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95" windowWidth="20730" windowHeight="11760"/>
  </bookViews>
  <sheets>
    <sheet name="Bieu 1" sheetId="2" r:id="rId1"/>
    <sheet name="Bieu 2" sheetId="3" r:id="rId2"/>
    <sheet name="Bieu 3" sheetId="1" r:id="rId3"/>
    <sheet name="Bieu 4" sheetId="6" r:id="rId4"/>
    <sheet name="Bieu 5" sheetId="7" r:id="rId5"/>
    <sheet name="Sheet2" sheetId="8" r:id="rId6"/>
  </sheets>
  <definedNames>
    <definedName name="_xlnm.Print_Titles" localSheetId="3">'Bieu 4'!$8:$10</definedName>
  </definedNames>
  <calcPr calcId="124519" iterate="1" iterateCount="1"/>
</workbook>
</file>

<file path=xl/calcChain.xml><?xml version="1.0" encoding="utf-8"?>
<calcChain xmlns="http://schemas.openxmlformats.org/spreadsheetml/2006/main">
  <c r="C11" i="6"/>
  <c r="D11"/>
  <c r="E11" s="1"/>
  <c r="B11"/>
</calcChain>
</file>

<file path=xl/sharedStrings.xml><?xml version="1.0" encoding="utf-8"?>
<sst xmlns="http://schemas.openxmlformats.org/spreadsheetml/2006/main" count="316" uniqueCount="181">
  <si>
    <t>TT</t>
  </si>
  <si>
    <t>Biểu hiện suy thoái về tư tưởng chính trị</t>
  </si>
  <si>
    <t>Số trường hợp</t>
  </si>
  <si>
    <t>Biểu hiện suy thoái về đạo đức, lối sống</t>
  </si>
  <si>
    <t>Biểu hiện "tự diễn biến", "tự chuyển hóa"</t>
  </si>
  <si>
    <t xml:space="preserve">(*) Ghi rõ nội dung biểu hiện được quy định tại mục II, Nghị quyết số 04-NQ/TW, ngày 30/10/2016 của Ban Chấp hành Trung ương (chỉ ghi khi có biểu hiện) </t>
  </si>
  <si>
    <t>Biểu 2</t>
  </si>
  <si>
    <t>Loại văn bản</t>
  </si>
  <si>
    <t>Trích yếu nội dung văn bản</t>
  </si>
  <si>
    <t>Chương trình hành động</t>
  </si>
  <si>
    <t>Kế hoạch</t>
  </si>
  <si>
    <t>Nghị quyết</t>
  </si>
  <si>
    <t>Công văn</t>
  </si>
  <si>
    <t>Số lượng</t>
  </si>
  <si>
    <t>Quy định</t>
  </si>
  <si>
    <t>Quy chế</t>
  </si>
  <si>
    <t>Hướng dẫn</t>
  </si>
  <si>
    <t>Số lượng người tham gia</t>
  </si>
  <si>
    <t>Khiển trách</t>
  </si>
  <si>
    <t>Cảnh cáo</t>
  </si>
  <si>
    <t>Cách chức</t>
  </si>
  <si>
    <t>Khai trừ</t>
  </si>
  <si>
    <t>ĐẢNG CỘNG SẢN VIỆT NAM</t>
  </si>
  <si>
    <t>*</t>
  </si>
  <si>
    <t>BAN THƯỜNG VỤ</t>
  </si>
  <si>
    <t>Biểu 1</t>
  </si>
  <si>
    <t>Biểu 3</t>
  </si>
  <si>
    <t>Biểu 4</t>
  </si>
  <si>
    <t xml:space="preserve">Tổng </t>
  </si>
  <si>
    <t>NỘI DUNG</t>
  </si>
  <si>
    <t>KẾT QUẢ</t>
  </si>
  <si>
    <t>Tổng số</t>
  </si>
  <si>
    <t>Cấp thực hiện</t>
  </si>
  <si>
    <t>A</t>
  </si>
  <si>
    <t>KIỂM TRA, GIÁM SÁT THEO ĐIỀU 30 ĐIỀU LỆ ĐẢNG</t>
  </si>
  <si>
    <t>I</t>
  </si>
  <si>
    <t>KIỂM TRA</t>
  </si>
  <si>
    <t>Kiểm tra đảng viên</t>
  </si>
  <si>
    <t>Tổng số đảng viên được kiểm tra</t>
  </si>
  <si>
    <t>Đã kiểm tra xong, kết luận</t>
  </si>
  <si>
    <t>Có khuyết điểm, vi phạm</t>
  </si>
  <si>
    <t>Phải thi hành kỷ luật</t>
  </si>
  <si>
    <t>Đã thi hành kỷ luật</t>
  </si>
  <si>
    <t xml:space="preserve">Kiểm tra tổ chức đảng </t>
  </si>
  <si>
    <t>Tổng số tổ chức đảng được kiểm tra</t>
  </si>
  <si>
    <t>II</t>
  </si>
  <si>
    <t>GIÁM SÁT</t>
  </si>
  <si>
    <t>Giám sát đảng viên</t>
  </si>
  <si>
    <t>Tổng số đảng viên được giám sát</t>
  </si>
  <si>
    <t>Đã thực hiện xong:</t>
  </si>
  <si>
    <t>Giám sát tổ chức đảng</t>
  </si>
  <si>
    <t>Tổng số tổ chức đảng được giám sát</t>
  </si>
  <si>
    <t>Đã kết thực hiện xong:</t>
  </si>
  <si>
    <t>III</t>
  </si>
  <si>
    <t>THI HÀNH KỶ LUẬT CỦA CẤP UỶ CÁC CẤP VÀ CHI BỘ</t>
  </si>
  <si>
    <t>Thi hành kỷ luật đảng viên</t>
  </si>
  <si>
    <t>Tổng số đảng viên bị thi hành kỷ luật</t>
  </si>
  <si>
    <t>Hình thức kỷ luật</t>
  </si>
  <si>
    <t>Xử lý khác đối với đảng viên</t>
  </si>
  <si>
    <t>Đình chỉ sinh hoạt</t>
  </si>
  <si>
    <t>Xoá tên, cho rút</t>
  </si>
  <si>
    <t>Xử lý pháp luật</t>
  </si>
  <si>
    <t>Xử lý hành chính</t>
  </si>
  <si>
    <t>Thi hành kỷ luật tổ chức đảng</t>
  </si>
  <si>
    <t>Tổng số tổ chức đảng bị thi hành kỷ luật</t>
  </si>
  <si>
    <t>Giải tán</t>
  </si>
  <si>
    <t>IV</t>
  </si>
  <si>
    <t>GIẢI QUYẾT KHIẾU NẠI KỶ LUẬT ĐẢNG CỦA CẤP UỶ CÁC CẤP</t>
  </si>
  <si>
    <t>Giải quyết khiếu nại kỷ luật của đảng viên</t>
  </si>
  <si>
    <t>Tổng số phải giải quyết</t>
  </si>
  <si>
    <t>Đã giải quyết xong, kết luận</t>
  </si>
  <si>
    <t>Giữ nguyên hình thức kỷ luật</t>
  </si>
  <si>
    <t>Thay đổi hình thức kỷ luật</t>
  </si>
  <si>
    <t xml:space="preserve">                  Giảm hình thức kỷ luật</t>
  </si>
  <si>
    <t xml:space="preserve">                  Xoá kỷ luật</t>
  </si>
  <si>
    <t>Giải quyết khiếu nại kỷ luật của tổ chức đảng</t>
  </si>
  <si>
    <t>B</t>
  </si>
  <si>
    <t>KIỂM TRA, GIÁM SÁT THEO ĐIỀU 32 ĐIỀU LỆ ĐẢNG</t>
  </si>
  <si>
    <t>KIỂM TRA ĐẢNG VIÊN VÀ TỔ CHỨC ĐẢNG KHI CÓ DẤU HIỆU VI PHẠM CỦA ỦY BAN KIỂM TRA CÁC CẤP VÀ CHI BỘ</t>
  </si>
  <si>
    <t>Đảng viên có vi phạm</t>
  </si>
  <si>
    <t>Kiểm tra tổ chức đảng</t>
  </si>
  <si>
    <t>Tổ chức đảng có vi phạm</t>
  </si>
  <si>
    <t>KIỂM TRA TỔ CHỨC ĐẢNG CẤP DƯỚI THỰC HIỆN NHIỆM VỤ KIỂM TRA, GIÁM SÁT VÀ THI HÀNH KỶ LUẬT TRONG ĐẢNG CỦA ỦY BAN KIỂM TRA CÁC CẤP</t>
  </si>
  <si>
    <t>Kiểm tra tổ chức đảng cấp dưới thực hiện nhiệm vụ kiểm tra, giám sát</t>
  </si>
  <si>
    <t>Số tổ chức đảng thực hiện tốt nội dung được kiểm tra</t>
  </si>
  <si>
    <t>Số tổ chức đảng chưa thực hiện tốt các nội dung được kiểm tra</t>
  </si>
  <si>
    <t>Kiểm tra việc thi hành kỷ luật của tổ chức đảng cấp dưới</t>
  </si>
  <si>
    <t>Số tổ chức đảng thực hiện tốt công tác thi hành kỷ luật</t>
  </si>
  <si>
    <t>Số đảng viên bị thi hành kỷ luật không đúng thẩm quyền</t>
  </si>
  <si>
    <t>Số đảng viên bị thi hành kỷ luật không đúng nguyên tắc, thủ tục</t>
  </si>
  <si>
    <t>Số đảng viên có vi phạm đến mức phải thi hành kỷ luật nhưng không thi hành kỷ luật</t>
  </si>
  <si>
    <t>Số đảng viên bị oan, sai</t>
  </si>
  <si>
    <t>GIÁM SÁT TỔ CHỨC ĐẢNG VÀ ĐẢNG VIÊN  CỦA ỦY BAN KIỂM TRA CÁC CẤP</t>
  </si>
  <si>
    <t>THI HÀNH KỶ LUẬT ĐẢNG VIÊN  CỦA UBKT CÁC CẤP</t>
  </si>
  <si>
    <t>V</t>
  </si>
  <si>
    <t>GIẢI QUYẾT TỐ CÁO  CỦA ỦY BAN KIỂM TRA CÁC CẤP</t>
  </si>
  <si>
    <t>Giải quyết tố cáo đảng viên</t>
  </si>
  <si>
    <t>Chưa có cơ sở kết luận</t>
  </si>
  <si>
    <t>Tố sai</t>
  </si>
  <si>
    <t>Tố đúng và đúng một phần</t>
  </si>
  <si>
    <t xml:space="preserve">                   Phải thi hành kỷ luật</t>
  </si>
  <si>
    <t xml:space="preserve">                   Đã thi hành kỷ luật</t>
  </si>
  <si>
    <t>Giải quyết tố cáo tổ chức đảng</t>
  </si>
  <si>
    <t>VI</t>
  </si>
  <si>
    <t>GIẢI QUYẾT KHIẾU NẠI KỶ LUẬT ĐẢNG VIÊN CỦA UỶ BAN KIỂM TRA CÁC CẤP</t>
  </si>
  <si>
    <t>Cấp cơ sở</t>
  </si>
  <si>
    <r>
      <t>Trong đó:</t>
    </r>
    <r>
      <rPr>
        <sz val="11"/>
        <rFont val="Times New Roman"/>
        <family val="1"/>
      </rPr>
      <t xml:space="preserve"> Cấp uỷ viên các cấp</t>
    </r>
  </si>
  <si>
    <r>
      <t>Trong đó:</t>
    </r>
    <r>
      <rPr>
        <sz val="11"/>
        <rFont val="Times New Roman"/>
        <family val="1"/>
      </rPr>
      <t xml:space="preserve"> Cấp uỷ viên</t>
    </r>
  </si>
  <si>
    <r>
      <t>Trong đó:</t>
    </r>
    <r>
      <rPr>
        <sz val="11"/>
        <rFont val="Times New Roman"/>
        <family val="1"/>
      </rPr>
      <t xml:space="preserve"> Phát hiện có dấu hiệu vi phạm</t>
    </r>
  </si>
  <si>
    <r>
      <t xml:space="preserve">Trong đó: </t>
    </r>
    <r>
      <rPr>
        <sz val="11"/>
        <rFont val="Times New Roman"/>
        <family val="1"/>
      </rPr>
      <t>Cấp ủy viên các cấp</t>
    </r>
  </si>
  <si>
    <r>
      <t xml:space="preserve">Trong đó: </t>
    </r>
    <r>
      <rPr>
        <sz val="11"/>
        <rFont val="Times New Roman"/>
        <family val="1"/>
      </rPr>
      <t>Tăng hình thức kỷ luật</t>
    </r>
  </si>
  <si>
    <r>
      <t xml:space="preserve">Trong đó: </t>
    </r>
    <r>
      <rPr>
        <sz val="11"/>
        <rFont val="Times New Roman"/>
        <family val="1"/>
      </rPr>
      <t xml:space="preserve">Cấp uỷ viên </t>
    </r>
  </si>
  <si>
    <r>
      <t xml:space="preserve">Trong đó: </t>
    </r>
    <r>
      <rPr>
        <sz val="11"/>
        <rFont val="Times New Roman"/>
        <family val="1"/>
      </rPr>
      <t>Cấp uỷ viên các cấp</t>
    </r>
  </si>
  <si>
    <r>
      <t>Trong đó:</t>
    </r>
    <r>
      <rPr>
        <sz val="11"/>
        <rFont val="Times New Roman"/>
        <family val="1"/>
      </rPr>
      <t xml:space="preserve"> Đúng có vi phạm</t>
    </r>
  </si>
  <si>
    <t>Trong đó: Phát hiện có dấu hiệu vi phạm</t>
  </si>
  <si>
    <t xml:space="preserve">                Chuyển kiểm tra khi có dấu hiệu vp</t>
  </si>
  <si>
    <t xml:space="preserve">                 Chuyển kiểm tra khi có dấu hiệu vp</t>
  </si>
  <si>
    <r>
      <rPr>
        <b/>
        <sz val="14"/>
        <color theme="1"/>
        <rFont val="Times New Roman"/>
        <family val="1"/>
      </rPr>
      <t>TỈNH ỦY</t>
    </r>
    <r>
      <rPr>
        <sz val="10"/>
        <color theme="1"/>
        <rFont val="Times New Roman"/>
        <family val="1"/>
      </rPr>
      <t>………………………………</t>
    </r>
  </si>
  <si>
    <r>
      <rPr>
        <b/>
        <sz val="16"/>
        <color theme="1"/>
        <rFont val="Times New Roman"/>
        <family val="1"/>
      </rPr>
      <t>THỐNG KÊ</t>
    </r>
    <r>
      <rPr>
        <b/>
        <sz val="14"/>
        <color theme="1"/>
        <rFont val="Times New Roman"/>
        <family val="1"/>
      </rPr>
      <t xml:space="preserve">
KẾT QUẢ  KIỂM TRA, GIÁM SÁT, KỶ LUẬT ĐẢNG NHIỆM KỲ 2016-2020</t>
    </r>
  </si>
  <si>
    <t>…, ngày…tháng....năm 20....</t>
  </si>
  <si>
    <t>Ghi chú</t>
  </si>
  <si>
    <t>Kết quả rà soát, sàng lọc đảng viên đợt 19/5/2019</t>
  </si>
  <si>
    <t>Đảng viên không hoàn thành nhiệm vụ</t>
  </si>
  <si>
    <t xml:space="preserve">Đảng viên không thực hiện đúng chế độ chuyển sinh hoạt hoặc đã chuyển sinh hoạt sinh hoạt đảng, nhưng không nộp hồ sơ cho tổ chức đảng có thẩm quyền </t>
  </si>
  <si>
    <t>Đảng viên vi phạm chế độ sinh hoạt đảng nhưng chưa bị xóa tên</t>
  </si>
  <si>
    <t>Đảng viên vi phạm kỷ luật đảng</t>
  </si>
  <si>
    <t>Đảng viên vi phạm pháp luật của nhà nước</t>
  </si>
  <si>
    <t>Đảng viên thiếu gương mẫu, uy tín trong nhân dân thấp.</t>
  </si>
  <si>
    <t>Tổng số đảng viên không đủ tư cách đã đưa ra khỏi Đảng từ 01/01/2016 đến 30/9/2019</t>
  </si>
  <si>
    <t>Tự xin ra khỏi Đảng</t>
  </si>
  <si>
    <t>Xóa tên</t>
  </si>
  <si>
    <t>1.1</t>
  </si>
  <si>
    <t>1.2</t>
  </si>
  <si>
    <t>1.3</t>
  </si>
  <si>
    <t>1.4</t>
  </si>
  <si>
    <t>1.5</t>
  </si>
  <si>
    <t>1.6</t>
  </si>
  <si>
    <t>2.1</t>
  </si>
  <si>
    <t>2.2</t>
  </si>
  <si>
    <t>2.3</t>
  </si>
  <si>
    <t>2.4</t>
  </si>
  <si>
    <t>2.5</t>
  </si>
  <si>
    <t>2.6</t>
  </si>
  <si>
    <t>Biểu 5</t>
  </si>
  <si>
    <r>
      <rPr>
        <b/>
        <sz val="16"/>
        <rFont val="Times New Roman"/>
        <family val="1"/>
      </rPr>
      <t xml:space="preserve">THỐNG KÊ </t>
    </r>
    <r>
      <rPr>
        <b/>
        <sz val="12"/>
        <rFont val="Times New Roman"/>
        <family val="1"/>
      </rPr>
      <t xml:space="preserve">
</t>
    </r>
    <r>
      <rPr>
        <b/>
        <sz val="14"/>
        <rFont val="Times New Roman"/>
        <family val="1"/>
      </rPr>
      <t xml:space="preserve">KẾT QUẢ RÀ SOÁT, SÀNG LỌC, ĐƯA ĐẢNG VIÊN 
KHÔNG CÒN ĐỦ TƯ CÁCH RA KHỎI ĐẢNG </t>
    </r>
  </si>
  <si>
    <t>Đảng viên vi phạm pháp luật của Nhà nước</t>
  </si>
  <si>
    <r>
      <t xml:space="preserve">THỐNG KÊ
</t>
    </r>
    <r>
      <rPr>
        <b/>
        <sz val="14"/>
        <color theme="1"/>
        <rFont val="Times New Roman"/>
        <family val="1"/>
      </rPr>
      <t xml:space="preserve">CÁC VĂN BẢN THỰC HIỆN NGHỊ QUYẾT TRUNG ƯƠNG 4 KHÓA XII
</t>
    </r>
  </si>
  <si>
    <t>……, ngày……tháng……năm 2021</t>
  </si>
  <si>
    <t xml:space="preserve">Đảng viên không thực hiện đúng chế độ chuyển sinh hoạt hoặc đã chuyển sinh hoạt đảng, nhưng không nộp hồ sơ cho tổ chức đảng có thẩm quyền </t>
  </si>
  <si>
    <t xml:space="preserve">Tự xin ra 
khỏi Đảng </t>
  </si>
  <si>
    <t xml:space="preserve">Cấp tổ chức phổ biến, quán triệt 
</t>
  </si>
  <si>
    <t>Trong đó, đã bị xử lý kỷ luật</t>
  </si>
  <si>
    <t>Nội dung 
biểu hiện (*)</t>
  </si>
  <si>
    <t>Các văn bản khác (nếu có)</t>
  </si>
  <si>
    <t>Đối tượng được 
phố biến, quán triệt</t>
  </si>
  <si>
    <t>Hình thức phổ biến, 
quán triệt Nghị quyết Trung ương 4 khóa XII</t>
  </si>
  <si>
    <t>NGƯỜI LẬP BIỂU</t>
  </si>
  <si>
    <r>
      <t xml:space="preserve">THỐNG KÊ
</t>
    </r>
    <r>
      <rPr>
        <b/>
        <sz val="15"/>
        <color theme="1"/>
        <rFont val="Times New Roman"/>
        <family val="1"/>
      </rPr>
      <t>CÁC BIỂU HIỆN SUY THOÁI, "TỰ DIỄN BIẾN", "TỰ CHUYỂN HÓA THEO NGHỊ QUYẾT TRUNG ƯƠNG 4 KHÓA XII
(tính đến 31/3/2021)</t>
    </r>
  </si>
  <si>
    <r>
      <rPr>
        <b/>
        <sz val="16"/>
        <rFont val="Times New Roman"/>
        <family val="1"/>
      </rPr>
      <t xml:space="preserve">THỐNG KÊ </t>
    </r>
    <r>
      <rPr>
        <b/>
        <sz val="12"/>
        <rFont val="Times New Roman"/>
        <family val="1"/>
      </rPr>
      <t xml:space="preserve">
</t>
    </r>
    <r>
      <rPr>
        <b/>
        <sz val="14"/>
        <rFont val="Times New Roman"/>
        <family val="1"/>
      </rPr>
      <t>KẾT QUẢ RÀ SOÁT, SÀNG LỌC, ĐƯA ĐẢNG VIÊN 
KHÔNG CÒN ĐỦ TƯ CÁCH RA KHỎI ĐẢNG 
(Tính đến 31/3/2021)</t>
    </r>
  </si>
  <si>
    <r>
      <rPr>
        <b/>
        <i/>
        <sz val="14"/>
        <color theme="1"/>
        <rFont val="Times New Roman"/>
        <family val="1"/>
      </rPr>
      <t>Tổng cộng</t>
    </r>
    <r>
      <rPr>
        <i/>
        <sz val="14"/>
        <color theme="1"/>
        <rFont val="Times New Roman"/>
        <family val="1"/>
      </rPr>
      <t xml:space="preserve"> (3)+(9)+(15):…. </t>
    </r>
    <r>
      <rPr>
        <sz val="14"/>
        <color theme="1"/>
        <rFont val="Times New Roman"/>
        <family val="1"/>
      </rPr>
      <t>Trong đó: Khiển trách</t>
    </r>
    <r>
      <rPr>
        <i/>
        <sz val="14"/>
        <color theme="1"/>
        <rFont val="Times New Roman"/>
        <family val="1"/>
      </rPr>
      <t xml:space="preserve"> (4)+(10)+(16)</t>
    </r>
    <r>
      <rPr>
        <sz val="14"/>
        <color theme="1"/>
        <rFont val="Times New Roman"/>
        <family val="1"/>
      </rPr>
      <t xml:space="preserve">….; </t>
    </r>
    <r>
      <rPr>
        <i/>
        <sz val="14"/>
        <color theme="1"/>
        <rFont val="Times New Roman"/>
        <family val="1"/>
      </rPr>
      <t xml:space="preserve"> </t>
    </r>
    <r>
      <rPr>
        <sz val="14"/>
        <color theme="1"/>
        <rFont val="Times New Roman"/>
        <family val="1"/>
      </rPr>
      <t xml:space="preserve">Cảnh cáo </t>
    </r>
    <r>
      <rPr>
        <i/>
        <sz val="14"/>
        <color theme="1"/>
        <rFont val="Times New Roman"/>
        <family val="1"/>
      </rPr>
      <t>(5)+(11)+(17)</t>
    </r>
    <r>
      <rPr>
        <sz val="14"/>
        <color theme="1"/>
        <rFont val="Times New Roman"/>
        <family val="1"/>
      </rPr>
      <t>….;  Cách chức</t>
    </r>
    <r>
      <rPr>
        <i/>
        <sz val="14"/>
        <color theme="1"/>
        <rFont val="Times New Roman"/>
        <family val="1"/>
      </rPr>
      <t xml:space="preserve"> (6)+(12)+(18)</t>
    </r>
    <r>
      <rPr>
        <sz val="14"/>
        <color theme="1"/>
        <rFont val="Times New Roman"/>
        <family val="1"/>
      </rPr>
      <t xml:space="preserve">….;  Khai trừ </t>
    </r>
    <r>
      <rPr>
        <i/>
        <sz val="14"/>
        <color theme="1"/>
        <rFont val="Times New Roman"/>
        <family val="1"/>
      </rPr>
      <t>(7)+(13)+(19)</t>
    </r>
    <r>
      <rPr>
        <sz val="14"/>
        <color theme="1"/>
        <rFont val="Times New Roman"/>
        <family val="1"/>
      </rPr>
      <t xml:space="preserve">….;  </t>
    </r>
  </si>
  <si>
    <t>(Ghi rõ tên và số điện thoại liên hệ)</t>
  </si>
  <si>
    <t>ĐẢNG BỘ HUYỆN LÂM HÀ</t>
  </si>
  <si>
    <t>ĐẢNG ỦY (CHI BỘ)..............
*</t>
  </si>
  <si>
    <t>…….……, ngày …...…. tháng 5 năm 2021</t>
  </si>
  <si>
    <t>T/M .....................</t>
  </si>
  <si>
    <t>ĐẢNG BỘ (CHI BỘ)...............
*</t>
  </si>
  <si>
    <t>T/M ................</t>
  </si>
  <si>
    <t>ĐẢNG BỘ TỈNH LÂM ĐỒNG</t>
  </si>
  <si>
    <t>ĐẢNG BỘ, CHI BỘ ..................
*</t>
  </si>
  <si>
    <t>…….……, ngày…...….tháng 5 năm 2021</t>
  </si>
  <si>
    <t>T/M.........................</t>
  </si>
  <si>
    <t>ĐẢNG ỦY (CHI BỘ).................
*</t>
  </si>
  <si>
    <t>……, ngày …...…. tháng 5 năm 2021</t>
  </si>
  <si>
    <t>Chi bộ trực thuộc đảng bộ cơ sở</t>
  </si>
  <si>
    <t xml:space="preserve">                 Chuyển kiểm tra khi có dấu hiệu vi phạm</t>
  </si>
  <si>
    <t>ĐẢNG ỦY (CHI BỘ) .................
*</t>
  </si>
  <si>
    <t>Trong đó, đã đưa ra khỏi Đảng</t>
  </si>
  <si>
    <t>T/M .........................</t>
  </si>
  <si>
    <t>THỐNG KÊ
TÌNH HÌNH PHỔ BIẾN, QUÁN TRIỆT NGHỊ QUYẾT TRUNG ƯƠNG 4
KHÓA XII</t>
  </si>
  <si>
    <t>…….……, ngày ..…. tháng 5 năm 2021</t>
  </si>
  <si>
    <t>Thời gian
tổ chức
(số ngày)</t>
  </si>
</sst>
</file>

<file path=xl/styles.xml><?xml version="1.0" encoding="utf-8"?>
<styleSheet xmlns="http://schemas.openxmlformats.org/spreadsheetml/2006/main">
  <numFmts count="2">
    <numFmt numFmtId="43" formatCode="_(* #,##0.00_);_(* \(#,##0.00\);_(* &quot;-&quot;??_);_(@_)"/>
    <numFmt numFmtId="164" formatCode="_(* #,##0_);_(* \(#,##0\);_(* &quot;-&quot;??_);_(@_)"/>
  </numFmts>
  <fonts count="47">
    <font>
      <sz val="14"/>
      <color theme="1"/>
      <name val="Times New Roman"/>
      <family val="2"/>
    </font>
    <font>
      <b/>
      <sz val="14"/>
      <color theme="1"/>
      <name val="Times New Roman"/>
      <family val="1"/>
    </font>
    <font>
      <b/>
      <sz val="12"/>
      <color theme="1"/>
      <name val="Times New Roman"/>
      <family val="1"/>
    </font>
    <font>
      <b/>
      <sz val="13"/>
      <color theme="1"/>
      <name val="Times New Roman"/>
      <family val="1"/>
    </font>
    <font>
      <b/>
      <i/>
      <sz val="14"/>
      <color theme="1"/>
      <name val="Times New Roman"/>
      <family val="1"/>
    </font>
    <font>
      <b/>
      <sz val="16"/>
      <color theme="1"/>
      <name val="Times New Roman"/>
      <family val="1"/>
    </font>
    <font>
      <sz val="14"/>
      <color theme="1"/>
      <name val="Times New Roman"/>
      <family val="1"/>
    </font>
    <font>
      <sz val="10"/>
      <color theme="1"/>
      <name val="Times New Roman"/>
      <family val="1"/>
    </font>
    <font>
      <b/>
      <sz val="20"/>
      <color theme="1"/>
      <name val="Times New Roman"/>
      <family val="1"/>
    </font>
    <font>
      <b/>
      <sz val="17"/>
      <color theme="1"/>
      <name val="Times New Roman"/>
      <family val="1"/>
    </font>
    <font>
      <i/>
      <sz val="17"/>
      <color theme="1"/>
      <name val="Times New Roman"/>
      <family val="1"/>
    </font>
    <font>
      <b/>
      <sz val="18"/>
      <color theme="1"/>
      <name val="Times New Roman"/>
      <family val="1"/>
    </font>
    <font>
      <b/>
      <sz val="15"/>
      <color theme="1"/>
      <name val="Times New Roman"/>
      <family val="1"/>
    </font>
    <font>
      <sz val="13"/>
      <color theme="1"/>
      <name val="Times New Roman"/>
      <family val="1"/>
    </font>
    <font>
      <b/>
      <u/>
      <sz val="14"/>
      <color theme="1"/>
      <name val="Times New Roman"/>
      <family val="1"/>
    </font>
    <font>
      <i/>
      <sz val="11"/>
      <color theme="1"/>
      <name val="Times New Roman"/>
      <family val="1"/>
    </font>
    <font>
      <i/>
      <sz val="12"/>
      <color theme="1"/>
      <name val="Times New Roman"/>
      <family val="1"/>
    </font>
    <font>
      <i/>
      <sz val="14"/>
      <color theme="1"/>
      <name val="Times New Roman"/>
      <family val="1"/>
    </font>
    <font>
      <b/>
      <sz val="8"/>
      <color theme="1"/>
      <name val="Times New Roman"/>
      <family val="1"/>
    </font>
    <font>
      <b/>
      <sz val="11"/>
      <name val="Times New Roman"/>
      <family val="1"/>
    </font>
    <font>
      <sz val="11"/>
      <name val="Times New Roman"/>
      <family val="1"/>
    </font>
    <font>
      <i/>
      <sz val="11"/>
      <name val="Times New Roman"/>
      <family val="1"/>
    </font>
    <font>
      <b/>
      <i/>
      <sz val="11"/>
      <name val="Times New Roman"/>
      <family val="1"/>
    </font>
    <font>
      <b/>
      <sz val="13"/>
      <name val="Times New Roman"/>
      <family val="1"/>
    </font>
    <font>
      <b/>
      <sz val="12"/>
      <name val="Times New Roman"/>
      <family val="1"/>
    </font>
    <font>
      <i/>
      <sz val="10"/>
      <name val="Times New Roman"/>
      <family val="1"/>
    </font>
    <font>
      <b/>
      <u/>
      <sz val="12"/>
      <color theme="1"/>
      <name val="Times New Roman"/>
      <family val="1"/>
    </font>
    <font>
      <sz val="14"/>
      <color theme="1"/>
      <name val="Times New Roman"/>
      <family val="2"/>
    </font>
    <font>
      <sz val="12"/>
      <color theme="1"/>
      <name val="Times New Roman"/>
      <family val="1"/>
    </font>
    <font>
      <b/>
      <u/>
      <sz val="12"/>
      <name val="Times New Roman"/>
      <family val="1"/>
    </font>
    <font>
      <sz val="12"/>
      <name val="Times New Roman"/>
      <family val="1"/>
    </font>
    <font>
      <sz val="10"/>
      <name val="Arial"/>
      <family val="2"/>
    </font>
    <font>
      <i/>
      <sz val="12"/>
      <name val="Times New Roman"/>
      <family val="1"/>
    </font>
    <font>
      <sz val="12"/>
      <color theme="1"/>
      <name val="Calibri"/>
      <family val="2"/>
      <scheme val="minor"/>
    </font>
    <font>
      <b/>
      <u/>
      <sz val="14"/>
      <name val="Times New Roman"/>
      <family val="1"/>
    </font>
    <font>
      <i/>
      <sz val="14"/>
      <name val="Times New Roman"/>
      <family val="1"/>
    </font>
    <font>
      <b/>
      <sz val="14"/>
      <name val="Times New Roman"/>
      <family val="1"/>
    </font>
    <font>
      <i/>
      <sz val="13"/>
      <name val="Times New Roman"/>
      <family val="1"/>
    </font>
    <font>
      <sz val="13"/>
      <name val="Times New Roman"/>
      <family val="1"/>
    </font>
    <font>
      <b/>
      <u/>
      <sz val="13"/>
      <name val="Times New Roman"/>
      <family val="1"/>
    </font>
    <font>
      <b/>
      <sz val="16"/>
      <name val="Times New Roman"/>
      <family val="1"/>
    </font>
    <font>
      <b/>
      <u/>
      <sz val="15"/>
      <color theme="1"/>
      <name val="Times New Roman"/>
      <family val="1"/>
    </font>
    <font>
      <b/>
      <sz val="1"/>
      <color theme="1"/>
      <name val="Times New Roman"/>
      <family val="1"/>
    </font>
    <font>
      <sz val="16"/>
      <color theme="1"/>
      <name val="Times New Roman"/>
      <family val="1"/>
    </font>
    <font>
      <b/>
      <u/>
      <sz val="15"/>
      <name val="Times New Roman"/>
      <family val="1"/>
    </font>
    <font>
      <b/>
      <sz val="14"/>
      <color theme="1"/>
      <name val="Times New Roman"/>
      <family val="2"/>
    </font>
    <font>
      <i/>
      <sz val="14"/>
      <color theme="1"/>
      <name val="Times New Roman"/>
      <family val="2"/>
    </font>
  </fonts>
  <fills count="4">
    <fill>
      <patternFill patternType="none"/>
    </fill>
    <fill>
      <patternFill patternType="gray125"/>
    </fill>
    <fill>
      <patternFill patternType="solid">
        <fgColor theme="0"/>
        <bgColor indexed="64"/>
      </patternFill>
    </fill>
    <fill>
      <patternFill patternType="lightUp">
        <fgColor rgb="FFFF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3" fontId="27" fillId="0" borderId="0" applyFont="0" applyFill="0" applyBorder="0" applyAlignment="0" applyProtection="0"/>
    <xf numFmtId="0" fontId="31" fillId="0" borderId="0"/>
  </cellStyleXfs>
  <cellXfs count="161">
    <xf numFmtId="0" fontId="0" fillId="0" borderId="0" xfId="0"/>
    <xf numFmtId="0" fontId="0" fillId="0" borderId="0" xfId="0" applyAlignment="1">
      <alignment wrapText="1"/>
    </xf>
    <xf numFmtId="0" fontId="0" fillId="0" borderId="1" xfId="0" applyBorder="1"/>
    <xf numFmtId="0" fontId="0" fillId="0" borderId="1" xfId="0" applyBorder="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8" fillId="0" borderId="0" xfId="0" applyFont="1" applyAlignment="1">
      <alignment horizontal="center"/>
    </xf>
    <xf numFmtId="0" fontId="10" fillId="0" borderId="0" xfId="0" applyFont="1" applyAlignment="1">
      <alignment horizontal="center" vertical="center"/>
    </xf>
    <xf numFmtId="0" fontId="9" fillId="0" borderId="0" xfId="0" applyFont="1" applyAlignment="1">
      <alignment horizontal="center" wrapText="1"/>
    </xf>
    <xf numFmtId="0" fontId="10" fillId="0" borderId="0" xfId="0" applyFont="1" applyAlignment="1">
      <alignment vertical="center"/>
    </xf>
    <xf numFmtId="0" fontId="9" fillId="0" borderId="0" xfId="0" applyFont="1" applyAlignment="1">
      <alignment wrapText="1"/>
    </xf>
    <xf numFmtId="0" fontId="1" fillId="0" borderId="0" xfId="0" applyFont="1"/>
    <xf numFmtId="0" fontId="1" fillId="0" borderId="0" xfId="0" applyFont="1" applyAlignment="1">
      <alignment horizontal="center"/>
    </xf>
    <xf numFmtId="0" fontId="13" fillId="0" borderId="0" xfId="0" applyFont="1"/>
    <xf numFmtId="0" fontId="14" fillId="0" borderId="0" xfId="0" applyFont="1"/>
    <xf numFmtId="0" fontId="14" fillId="0" borderId="0" xfId="0" applyFont="1" applyAlignment="1">
      <alignment horizontal="right"/>
    </xf>
    <xf numFmtId="0" fontId="1" fillId="0" borderId="0" xfId="0" applyFont="1" applyAlignment="1">
      <alignment horizontal="center" wrapText="1"/>
    </xf>
    <xf numFmtId="0" fontId="15" fillId="0" borderId="1" xfId="0" quotePrefix="1" applyFont="1" applyBorder="1" applyAlignment="1">
      <alignment horizontal="center" vertical="center"/>
    </xf>
    <xf numFmtId="0" fontId="15" fillId="0" borderId="0" xfId="0" applyFont="1"/>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0" xfId="0" applyFont="1"/>
    <xf numFmtId="0" fontId="15" fillId="0" borderId="1" xfId="0" applyFont="1" applyBorder="1" applyAlignment="1">
      <alignment horizontal="center"/>
    </xf>
    <xf numFmtId="0" fontId="15" fillId="0" borderId="0" xfId="0" applyFont="1" applyAlignment="1">
      <alignment horizontal="center"/>
    </xf>
    <xf numFmtId="0" fontId="17" fillId="0" borderId="0" xfId="0" applyFont="1"/>
    <xf numFmtId="0" fontId="1" fillId="0" borderId="4" xfId="0" applyFont="1" applyBorder="1" applyAlignment="1">
      <alignment horizontal="center"/>
    </xf>
    <xf numFmtId="0" fontId="6" fillId="0" borderId="0" xfId="0" applyFont="1" applyAlignment="1">
      <alignment vertical="center" wrapText="1"/>
    </xf>
    <xf numFmtId="0" fontId="18" fillId="0" borderId="0" xfId="0" applyFont="1" applyAlignment="1">
      <alignment horizontal="center" vertical="center"/>
    </xf>
    <xf numFmtId="0" fontId="6" fillId="0" borderId="0" xfId="0" applyFont="1" applyAlignment="1">
      <alignment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xf>
    <xf numFmtId="0" fontId="25" fillId="0" borderId="1" xfId="0" applyFont="1" applyBorder="1" applyAlignment="1">
      <alignment horizontal="center" vertical="center" wrapText="1"/>
    </xf>
    <xf numFmtId="0" fontId="7" fillId="0" borderId="0" xfId="0" applyFont="1" applyAlignment="1">
      <alignment vertical="center" wrapText="1"/>
    </xf>
    <xf numFmtId="0" fontId="7" fillId="0" borderId="0" xfId="0" applyFont="1"/>
    <xf numFmtId="0" fontId="1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5" fillId="0" borderId="0" xfId="0" applyFont="1" applyAlignment="1">
      <alignment horizontal="center" vertical="top" wrapText="1"/>
    </xf>
    <xf numFmtId="0" fontId="17" fillId="0" borderId="0" xfId="0" applyFont="1" applyAlignment="1">
      <alignment horizontal="center" vertical="center"/>
    </xf>
    <xf numFmtId="0" fontId="26" fillId="0" borderId="0" xfId="0" applyFont="1" applyAlignment="1">
      <alignment horizontal="right"/>
    </xf>
    <xf numFmtId="0" fontId="23" fillId="0" borderId="1" xfId="0" applyFont="1" applyBorder="1" applyAlignment="1">
      <alignment horizontal="center" vertical="center" wrapText="1"/>
    </xf>
    <xf numFmtId="0" fontId="30" fillId="0" borderId="0" xfId="0" applyFont="1"/>
    <xf numFmtId="0" fontId="29" fillId="0" borderId="0" xfId="0" applyFont="1" applyAlignment="1"/>
    <xf numFmtId="0" fontId="32" fillId="0" borderId="0" xfId="0" applyFont="1" applyAlignment="1"/>
    <xf numFmtId="0" fontId="30" fillId="0" borderId="0" xfId="0" applyFont="1" applyAlignment="1">
      <alignment horizontal="center" wrapText="1"/>
    </xf>
    <xf numFmtId="0" fontId="24" fillId="0" borderId="0" xfId="0" applyFont="1" applyBorder="1" applyAlignment="1">
      <alignment horizontal="center" vertical="center" wrapText="1"/>
    </xf>
    <xf numFmtId="0" fontId="20" fillId="0" borderId="0" xfId="0" applyFont="1" applyAlignment="1">
      <alignment horizontal="center" wrapText="1"/>
    </xf>
    <xf numFmtId="0" fontId="25" fillId="0" borderId="1" xfId="0" applyFont="1" applyFill="1" applyBorder="1" applyAlignment="1">
      <alignment horizontal="center" vertical="center"/>
    </xf>
    <xf numFmtId="0" fontId="25" fillId="0" borderId="0" xfId="0" applyFont="1" applyAlignment="1">
      <alignment horizontal="center" vertical="center"/>
    </xf>
    <xf numFmtId="0" fontId="20" fillId="0" borderId="0" xfId="0" applyFont="1" applyAlignment="1">
      <alignment horizontal="left" vertical="center" wrapText="1"/>
    </xf>
    <xf numFmtId="0" fontId="20" fillId="0" borderId="0" xfId="0" applyFont="1" applyBorder="1" applyAlignment="1">
      <alignment horizontal="left" vertical="center" wrapText="1"/>
    </xf>
    <xf numFmtId="0" fontId="32" fillId="0" borderId="0" xfId="0" applyFont="1" applyAlignment="1">
      <alignment horizontal="center" vertical="center"/>
    </xf>
    <xf numFmtId="0" fontId="28" fillId="0" borderId="0" xfId="0" applyFont="1"/>
    <xf numFmtId="0" fontId="33" fillId="0" borderId="0" xfId="0" applyFont="1"/>
    <xf numFmtId="0" fontId="20" fillId="0" borderId="0" xfId="0" applyFont="1"/>
    <xf numFmtId="0" fontId="32" fillId="0" borderId="0" xfId="0" applyFont="1" applyBorder="1" applyAlignment="1">
      <alignment horizontal="center" vertical="center"/>
    </xf>
    <xf numFmtId="0" fontId="24" fillId="0" borderId="0" xfId="2" applyFont="1" applyAlignment="1">
      <alignment horizontal="center" vertical="center"/>
    </xf>
    <xf numFmtId="0" fontId="28" fillId="0" borderId="0" xfId="0" applyFont="1" applyAlignment="1">
      <alignment horizontal="center" vertical="center"/>
    </xf>
    <xf numFmtId="0" fontId="21" fillId="0" borderId="0" xfId="0" applyFont="1" applyAlignment="1">
      <alignment horizontal="center" vertical="center"/>
    </xf>
    <xf numFmtId="0" fontId="20" fillId="0" borderId="0" xfId="0" applyFont="1" applyBorder="1" applyAlignment="1">
      <alignment wrapText="1"/>
    </xf>
    <xf numFmtId="0" fontId="30" fillId="0" borderId="0" xfId="0" applyFont="1" applyFill="1" applyBorder="1"/>
    <xf numFmtId="0" fontId="20" fillId="0" borderId="0" xfId="0" applyFont="1" applyBorder="1"/>
    <xf numFmtId="0" fontId="21" fillId="0" borderId="0" xfId="0" applyFont="1" applyBorder="1" applyAlignment="1">
      <alignment horizontal="right" vertical="center" wrapText="1"/>
    </xf>
    <xf numFmtId="0" fontId="20" fillId="0" borderId="0" xfId="0" applyFont="1" applyAlignment="1">
      <alignment wrapText="1"/>
    </xf>
    <xf numFmtId="0" fontId="30" fillId="0" borderId="0" xfId="0" applyFont="1" applyFill="1"/>
    <xf numFmtId="0" fontId="30" fillId="0" borderId="0" xfId="0" applyFont="1" applyAlignment="1">
      <alignment wrapText="1"/>
    </xf>
    <xf numFmtId="0" fontId="29" fillId="0" borderId="0" xfId="0" applyFont="1" applyBorder="1" applyAlignment="1">
      <alignment horizontal="right" vertical="center" wrapText="1"/>
    </xf>
    <xf numFmtId="0" fontId="23" fillId="0" borderId="1" xfId="0" applyFont="1" applyBorder="1" applyAlignment="1">
      <alignment horizontal="center" vertical="center"/>
    </xf>
    <xf numFmtId="164" fontId="23" fillId="0" borderId="1" xfId="1" applyNumberFormat="1" applyFont="1" applyFill="1" applyBorder="1" applyAlignment="1">
      <alignment horizontal="left" vertical="center"/>
    </xf>
    <xf numFmtId="0" fontId="37" fillId="0" borderId="1" xfId="0" applyFont="1" applyBorder="1" applyAlignment="1">
      <alignment horizontal="left" vertical="center" wrapText="1"/>
    </xf>
    <xf numFmtId="0" fontId="38" fillId="0" borderId="1" xfId="0" applyFont="1" applyBorder="1" applyAlignment="1">
      <alignment horizontal="center" vertical="center"/>
    </xf>
    <xf numFmtId="164" fontId="38" fillId="0" borderId="1" xfId="1" applyNumberFormat="1" applyFont="1" applyFill="1" applyBorder="1" applyAlignment="1">
      <alignment horizontal="left" vertical="center"/>
    </xf>
    <xf numFmtId="164" fontId="23" fillId="0" borderId="1" xfId="1" applyNumberFormat="1" applyFont="1" applyFill="1" applyBorder="1" applyAlignment="1">
      <alignment horizontal="left" vertical="center" wrapText="1"/>
    </xf>
    <xf numFmtId="3" fontId="23" fillId="0" borderId="1" xfId="0" quotePrefix="1" applyNumberFormat="1" applyFont="1" applyFill="1" applyBorder="1" applyAlignment="1">
      <alignment horizontal="left" vertical="center"/>
    </xf>
    <xf numFmtId="0" fontId="38" fillId="0" borderId="1" xfId="0" applyFont="1" applyBorder="1" applyAlignment="1">
      <alignment horizontal="center" vertical="center" wrapText="1"/>
    </xf>
    <xf numFmtId="164" fontId="38" fillId="0" borderId="1" xfId="1" applyNumberFormat="1" applyFont="1" applyFill="1" applyBorder="1" applyAlignment="1">
      <alignment horizontal="left" vertical="center" wrapText="1"/>
    </xf>
    <xf numFmtId="3" fontId="38" fillId="0" borderId="1" xfId="0" quotePrefix="1" applyNumberFormat="1" applyFont="1" applyFill="1" applyBorder="1" applyAlignment="1">
      <alignment horizontal="left" vertical="center"/>
    </xf>
    <xf numFmtId="0" fontId="37" fillId="0" borderId="1" xfId="0" applyFont="1" applyBorder="1" applyAlignment="1">
      <alignment horizontal="center" vertical="center" wrapText="1"/>
    </xf>
    <xf numFmtId="0" fontId="36" fillId="0" borderId="1" xfId="0" applyFont="1" applyBorder="1" applyAlignment="1">
      <alignment horizontal="center" vertical="center"/>
    </xf>
    <xf numFmtId="0" fontId="36" fillId="0" borderId="1" xfId="0" applyFont="1" applyBorder="1" applyAlignment="1">
      <alignment horizontal="center" vertical="center" wrapText="1"/>
    </xf>
    <xf numFmtId="49" fontId="36" fillId="0" borderId="1"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39" fillId="0" borderId="0" xfId="0" applyFont="1" applyBorder="1" applyAlignment="1">
      <alignment horizontal="right" vertical="center" wrapText="1"/>
    </xf>
    <xf numFmtId="0" fontId="23" fillId="0" borderId="1" xfId="0" applyFont="1" applyBorder="1" applyAlignment="1">
      <alignment horizontal="justify" vertical="center" wrapText="1"/>
    </xf>
    <xf numFmtId="0" fontId="38" fillId="2" borderId="1" xfId="0" quotePrefix="1" applyFont="1" applyFill="1" applyBorder="1" applyAlignment="1">
      <alignment horizontal="justify" vertical="center" wrapText="1"/>
    </xf>
    <xf numFmtId="0" fontId="37" fillId="2" borderId="1" xfId="0" quotePrefix="1" applyFont="1" applyFill="1" applyBorder="1" applyAlignment="1">
      <alignment horizontal="justify" vertical="center" wrapText="1"/>
    </xf>
    <xf numFmtId="49" fontId="1" fillId="0" borderId="1" xfId="0" applyNumberFormat="1" applyFont="1" applyBorder="1" applyAlignment="1">
      <alignment horizontal="center" vertical="center" wrapText="1"/>
    </xf>
    <xf numFmtId="0" fontId="25" fillId="3" borderId="1" xfId="0" applyFont="1" applyFill="1" applyBorder="1" applyAlignment="1">
      <alignment horizontal="center" vertical="center"/>
    </xf>
    <xf numFmtId="0" fontId="6" fillId="0" borderId="0" xfId="0" applyFont="1"/>
    <xf numFmtId="0" fontId="17" fillId="0" borderId="0" xfId="0" applyFont="1" applyAlignment="1">
      <alignment horizontal="center"/>
    </xf>
    <xf numFmtId="0" fontId="17" fillId="0" borderId="0" xfId="0" applyFont="1" applyAlignment="1">
      <alignment horizontal="center" vertical="center"/>
    </xf>
    <xf numFmtId="0" fontId="24" fillId="0" borderId="1" xfId="0" applyFont="1" applyBorder="1" applyAlignment="1">
      <alignment horizontal="center" vertical="center" wrapText="1"/>
    </xf>
    <xf numFmtId="0" fontId="8" fillId="0" borderId="0" xfId="0" applyFont="1" applyAlignment="1">
      <alignment vertical="center"/>
    </xf>
    <xf numFmtId="0" fontId="0" fillId="0" borderId="0" xfId="0" applyAlignment="1">
      <alignment vertical="center"/>
    </xf>
    <xf numFmtId="0" fontId="4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11" fillId="0" borderId="0" xfId="0" applyFont="1" applyAlignment="1">
      <alignment vertical="center"/>
    </xf>
    <xf numFmtId="0" fontId="9" fillId="0" borderId="0" xfId="0" applyFont="1" applyAlignment="1">
      <alignment vertical="center" wrapText="1"/>
    </xf>
    <xf numFmtId="0" fontId="1" fillId="0" borderId="0" xfId="0" applyFont="1" applyAlignment="1">
      <alignment horizontal="center" vertical="top" wrapText="1"/>
    </xf>
    <xf numFmtId="0" fontId="45" fillId="0" borderId="0" xfId="0" applyFont="1" applyAlignment="1">
      <alignment horizontal="center"/>
    </xf>
    <xf numFmtId="0" fontId="0" fillId="0" borderId="0" xfId="0" applyFont="1"/>
    <xf numFmtId="0" fontId="46" fillId="0" borderId="0" xfId="0" applyFont="1" applyAlignment="1">
      <alignment horizontal="center"/>
    </xf>
    <xf numFmtId="0" fontId="9" fillId="0" borderId="0" xfId="0" applyFont="1" applyAlignment="1">
      <alignment horizontal="center" vertical="top" wrapText="1"/>
    </xf>
    <xf numFmtId="0" fontId="4" fillId="0" borderId="1" xfId="0" applyFont="1" applyBorder="1" applyAlignment="1">
      <alignment horizontal="left" vertical="center"/>
    </xf>
    <xf numFmtId="0" fontId="6" fillId="0" borderId="0" xfId="0" applyFont="1" applyAlignment="1">
      <alignment horizontal="center" vertical="center" wrapText="1"/>
    </xf>
    <xf numFmtId="0" fontId="1" fillId="0" borderId="0" xfId="0" applyFont="1" applyAlignment="1">
      <alignment horizontal="center" vertical="top" wrapText="1"/>
    </xf>
    <xf numFmtId="0" fontId="17" fillId="0" borderId="0" xfId="0" applyFont="1" applyAlignment="1">
      <alignment horizontal="center" vertical="center"/>
    </xf>
    <xf numFmtId="0" fontId="1" fillId="0" borderId="0" xfId="0" applyFont="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9" fillId="0" borderId="0" xfId="0" applyFont="1" applyAlignment="1">
      <alignment horizontal="center" wrapText="1"/>
    </xf>
    <xf numFmtId="0" fontId="43" fillId="0" borderId="0" xfId="0" applyFont="1" applyAlignment="1">
      <alignment horizontal="center" vertical="center" wrapText="1"/>
    </xf>
    <xf numFmtId="0" fontId="9"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2"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xf>
    <xf numFmtId="0" fontId="1" fillId="0" borderId="0" xfId="0" applyFont="1" applyAlignment="1">
      <alignment horizontal="center"/>
    </xf>
    <xf numFmtId="0" fontId="41" fillId="0" borderId="0" xfId="0" applyFont="1" applyAlignment="1">
      <alignment horizontal="center"/>
    </xf>
    <xf numFmtId="0" fontId="6" fillId="0" borderId="0" xfId="0" applyFont="1" applyAlignment="1">
      <alignment horizontal="center" wrapText="1"/>
    </xf>
    <xf numFmtId="0" fontId="19" fillId="0" borderId="2" xfId="0" applyFont="1" applyBorder="1" applyAlignment="1">
      <alignment horizontal="center" vertical="center"/>
    </xf>
    <xf numFmtId="0" fontId="19" fillId="0" borderId="7" xfId="0" applyFont="1" applyBorder="1" applyAlignment="1">
      <alignment horizontal="center" vertical="center"/>
    </xf>
    <xf numFmtId="0" fontId="19" fillId="0" borderId="3" xfId="0" applyFont="1" applyBorder="1" applyAlignment="1">
      <alignment horizontal="center" vertical="center"/>
    </xf>
    <xf numFmtId="0" fontId="23" fillId="0" borderId="2"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3" fontId="32" fillId="0" borderId="0" xfId="2" applyNumberFormat="1" applyFont="1" applyFill="1" applyAlignment="1">
      <alignment horizontal="center" vertical="center"/>
    </xf>
    <xf numFmtId="0" fontId="44" fillId="0" borderId="0" xfId="0" applyFont="1" applyAlignment="1">
      <alignment horizontal="center"/>
    </xf>
    <xf numFmtId="49" fontId="1" fillId="0" borderId="4"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24" fillId="0" borderId="0" xfId="0" applyFont="1" applyBorder="1" applyAlignment="1">
      <alignment horizontal="center" vertical="center" wrapText="1"/>
    </xf>
    <xf numFmtId="3" fontId="35" fillId="0" borderId="0" xfId="2" applyNumberFormat="1" applyFont="1" applyFill="1" applyAlignment="1">
      <alignment horizontal="center" vertical="center"/>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49" fontId="36" fillId="0" borderId="2" xfId="0" applyNumberFormat="1" applyFont="1" applyBorder="1" applyAlignment="1">
      <alignment horizontal="center" vertical="center"/>
    </xf>
    <xf numFmtId="49" fontId="36" fillId="0" borderId="3" xfId="0" applyNumberFormat="1" applyFont="1" applyBorder="1" applyAlignment="1">
      <alignment horizontal="center" vertical="center"/>
    </xf>
    <xf numFmtId="0" fontId="36" fillId="0" borderId="2" xfId="0" applyFont="1" applyBorder="1" applyAlignment="1">
      <alignment horizontal="center" vertical="center"/>
    </xf>
    <xf numFmtId="0" fontId="36" fillId="0" borderId="3" xfId="0" applyFont="1" applyBorder="1" applyAlignment="1">
      <alignment horizontal="center" vertical="center"/>
    </xf>
    <xf numFmtId="0" fontId="34" fillId="0" borderId="0" xfId="0" applyFont="1" applyAlignment="1">
      <alignment horizontal="center"/>
    </xf>
    <xf numFmtId="0" fontId="5" fillId="0" borderId="0" xfId="0" applyFont="1" applyAlignment="1">
      <alignment horizontal="center" vertical="top" wrapText="1"/>
    </xf>
  </cellXfs>
  <cellStyles count="3">
    <cellStyle name="Comma"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N19"/>
  <sheetViews>
    <sheetView tabSelected="1" zoomScaleSheetLayoutView="115" workbookViewId="0">
      <selection activeCell="D13" sqref="D13"/>
    </sheetView>
  </sheetViews>
  <sheetFormatPr defaultRowHeight="18.75"/>
  <cols>
    <col min="1" max="1" width="5.88671875" customWidth="1"/>
    <col min="2" max="2" width="22.77734375" customWidth="1"/>
    <col min="3" max="3" width="10.44140625" customWidth="1"/>
    <col min="4" max="4" width="39.77734375" customWidth="1"/>
  </cols>
  <sheetData>
    <row r="1" spans="1:14" s="99" customFormat="1" ht="25.5">
      <c r="A1" s="113" t="s">
        <v>161</v>
      </c>
      <c r="B1" s="113"/>
      <c r="C1" s="113"/>
      <c r="D1" s="100" t="s">
        <v>22</v>
      </c>
      <c r="E1" s="98"/>
      <c r="F1" s="98"/>
      <c r="G1" s="98"/>
      <c r="H1" s="98"/>
    </row>
    <row r="2" spans="1:14" ht="39" customHeight="1">
      <c r="A2" s="114" t="s">
        <v>162</v>
      </c>
      <c r="B2" s="114"/>
      <c r="C2" s="114"/>
      <c r="D2" s="96" t="s">
        <v>163</v>
      </c>
      <c r="E2" s="10"/>
      <c r="F2" s="10"/>
      <c r="G2" s="10"/>
      <c r="H2" s="10"/>
    </row>
    <row r="3" spans="1:14" ht="48.75" customHeight="1">
      <c r="A3" s="111" t="s">
        <v>146</v>
      </c>
      <c r="B3" s="111"/>
      <c r="C3" s="111"/>
      <c r="D3" s="111"/>
      <c r="E3" s="11"/>
      <c r="F3" s="11"/>
      <c r="G3" s="11"/>
      <c r="H3" s="11"/>
      <c r="I3" s="11"/>
      <c r="J3" s="11"/>
      <c r="K3" s="11"/>
      <c r="L3" s="11"/>
      <c r="M3" s="11"/>
      <c r="N3" s="11"/>
    </row>
    <row r="4" spans="1:14">
      <c r="D4" s="16" t="s">
        <v>25</v>
      </c>
    </row>
    <row r="5" spans="1:14" ht="18.75" customHeight="1">
      <c r="D5" s="16"/>
    </row>
    <row r="6" spans="1:14" ht="30.75" customHeight="1">
      <c r="A6" s="6" t="s">
        <v>0</v>
      </c>
      <c r="B6" s="6" t="s">
        <v>7</v>
      </c>
      <c r="C6" s="6" t="s">
        <v>13</v>
      </c>
      <c r="D6" s="6" t="s">
        <v>8</v>
      </c>
    </row>
    <row r="7" spans="1:14" s="19" customFormat="1" ht="15.75" customHeight="1">
      <c r="A7" s="18">
        <v>1</v>
      </c>
      <c r="B7" s="18">
        <v>2</v>
      </c>
      <c r="C7" s="18">
        <v>3</v>
      </c>
      <c r="D7" s="18">
        <v>4</v>
      </c>
    </row>
    <row r="8" spans="1:14" ht="25.5" customHeight="1">
      <c r="A8" s="112" t="s">
        <v>105</v>
      </c>
      <c r="B8" s="112"/>
      <c r="C8" s="112"/>
      <c r="D8" s="112"/>
    </row>
    <row r="9" spans="1:14" s="99" customFormat="1" ht="25.5" customHeight="1">
      <c r="A9" s="101">
        <v>1</v>
      </c>
      <c r="B9" s="102" t="s">
        <v>9</v>
      </c>
      <c r="C9" s="102"/>
      <c r="D9" s="102"/>
    </row>
    <row r="10" spans="1:14" s="99" customFormat="1" ht="25.5" customHeight="1">
      <c r="A10" s="101">
        <v>2</v>
      </c>
      <c r="B10" s="102" t="s">
        <v>11</v>
      </c>
      <c r="C10" s="102"/>
      <c r="D10" s="102"/>
    </row>
    <row r="11" spans="1:14" s="99" customFormat="1" ht="25.5" customHeight="1">
      <c r="A11" s="101">
        <v>3</v>
      </c>
      <c r="B11" s="102" t="s">
        <v>10</v>
      </c>
      <c r="C11" s="102"/>
      <c r="D11" s="102"/>
    </row>
    <row r="12" spans="1:14" s="99" customFormat="1" ht="25.5" customHeight="1">
      <c r="A12" s="101">
        <v>4</v>
      </c>
      <c r="B12" s="102" t="s">
        <v>14</v>
      </c>
      <c r="C12" s="102"/>
      <c r="D12" s="102"/>
    </row>
    <row r="13" spans="1:14" s="99" customFormat="1" ht="25.5" customHeight="1">
      <c r="A13" s="101">
        <v>5</v>
      </c>
      <c r="B13" s="102" t="s">
        <v>15</v>
      </c>
      <c r="C13" s="102"/>
      <c r="D13" s="102"/>
    </row>
    <row r="14" spans="1:14" s="99" customFormat="1" ht="25.5" customHeight="1">
      <c r="A14" s="101">
        <v>6</v>
      </c>
      <c r="B14" s="102" t="s">
        <v>16</v>
      </c>
      <c r="C14" s="102"/>
      <c r="D14" s="102"/>
    </row>
    <row r="15" spans="1:14" s="99" customFormat="1" ht="25.5" customHeight="1">
      <c r="A15" s="101">
        <v>7</v>
      </c>
      <c r="B15" s="102" t="s">
        <v>12</v>
      </c>
      <c r="C15" s="102"/>
      <c r="D15" s="102"/>
    </row>
    <row r="16" spans="1:14" s="99" customFormat="1" ht="25.5" customHeight="1">
      <c r="A16" s="101"/>
      <c r="B16" s="102" t="s">
        <v>153</v>
      </c>
      <c r="C16" s="102"/>
      <c r="D16" s="102"/>
    </row>
    <row r="18" spans="2:4" s="109" customFormat="1">
      <c r="B18" s="108" t="s">
        <v>156</v>
      </c>
      <c r="D18" s="108" t="s">
        <v>164</v>
      </c>
    </row>
    <row r="19" spans="2:4" s="109" customFormat="1">
      <c r="B19" s="110" t="s">
        <v>160</v>
      </c>
    </row>
  </sheetData>
  <mergeCells count="4">
    <mergeCell ref="A3:D3"/>
    <mergeCell ref="A8:D8"/>
    <mergeCell ref="A1:C1"/>
    <mergeCell ref="A2:C2"/>
  </mergeCells>
  <pageMargins left="0.70866141699999996" right="0.20866141699999999" top="0.57999999999999996" bottom="0.32" header="0.21" footer="0.21"/>
  <pageSetup paperSize="9" scale="90" orientation="portrait" r:id="rId1"/>
</worksheet>
</file>

<file path=xl/worksheets/sheet2.xml><?xml version="1.0" encoding="utf-8"?>
<worksheet xmlns="http://schemas.openxmlformats.org/spreadsheetml/2006/main" xmlns:r="http://schemas.openxmlformats.org/officeDocument/2006/relationships">
  <dimension ref="A1:H15"/>
  <sheetViews>
    <sheetView workbookViewId="0">
      <selection activeCell="D8" sqref="D8"/>
    </sheetView>
  </sheetViews>
  <sheetFormatPr defaultRowHeight="18.75"/>
  <cols>
    <col min="1" max="1" width="4.33203125" customWidth="1"/>
    <col min="2" max="2" width="17.88671875" customWidth="1"/>
    <col min="3" max="3" width="19" customWidth="1"/>
    <col min="4" max="4" width="17.5546875" customWidth="1"/>
    <col min="5" max="5" width="14.21875" customWidth="1"/>
    <col min="6" max="6" width="12.6640625" customWidth="1"/>
  </cols>
  <sheetData>
    <row r="1" spans="1:8" ht="26.25" customHeight="1">
      <c r="A1" s="113" t="s">
        <v>161</v>
      </c>
      <c r="B1" s="113"/>
      <c r="C1" s="113"/>
      <c r="D1" s="117" t="s">
        <v>22</v>
      </c>
      <c r="E1" s="118"/>
      <c r="F1" s="118"/>
      <c r="G1" s="7"/>
      <c r="H1" s="7"/>
    </row>
    <row r="2" spans="1:8" ht="42" customHeight="1">
      <c r="A2" s="116" t="s">
        <v>165</v>
      </c>
      <c r="B2" s="116"/>
      <c r="C2" s="116"/>
      <c r="D2" s="115" t="s">
        <v>179</v>
      </c>
      <c r="E2" s="115"/>
      <c r="F2" s="115"/>
      <c r="G2" s="8"/>
      <c r="H2" s="8"/>
    </row>
    <row r="4" spans="1:8" ht="64.5" customHeight="1">
      <c r="A4" s="116" t="s">
        <v>178</v>
      </c>
      <c r="B4" s="116"/>
      <c r="C4" s="116"/>
      <c r="D4" s="116"/>
      <c r="E4" s="116"/>
      <c r="F4" s="116"/>
    </row>
    <row r="5" spans="1:8" ht="24" customHeight="1">
      <c r="A5" s="17"/>
      <c r="B5" s="17"/>
      <c r="C5" s="17"/>
      <c r="D5" s="17"/>
      <c r="E5" s="17"/>
      <c r="F5" s="17"/>
    </row>
    <row r="6" spans="1:8" ht="19.5" customHeight="1">
      <c r="F6" s="16" t="s">
        <v>6</v>
      </c>
    </row>
    <row r="7" spans="1:8" ht="4.5" customHeight="1">
      <c r="F7" s="16"/>
    </row>
    <row r="8" spans="1:8" ht="90" customHeight="1">
      <c r="A8" s="6" t="s">
        <v>0</v>
      </c>
      <c r="B8" s="4" t="s">
        <v>150</v>
      </c>
      <c r="C8" s="4" t="s">
        <v>155</v>
      </c>
      <c r="D8" s="4" t="s">
        <v>154</v>
      </c>
      <c r="E8" s="4" t="s">
        <v>180</v>
      </c>
      <c r="F8" s="4" t="s">
        <v>17</v>
      </c>
    </row>
    <row r="9" spans="1:8" s="22" customFormat="1" ht="21" customHeight="1">
      <c r="A9" s="20">
        <v>1</v>
      </c>
      <c r="B9" s="21">
        <v>2</v>
      </c>
      <c r="C9" s="21">
        <v>3</v>
      </c>
      <c r="D9" s="20">
        <v>4</v>
      </c>
      <c r="E9" s="21">
        <v>5</v>
      </c>
      <c r="F9" s="21">
        <v>6</v>
      </c>
    </row>
    <row r="10" spans="1:8" s="99" customFormat="1" ht="27.75" customHeight="1">
      <c r="A10" s="103"/>
      <c r="B10" s="104" t="s">
        <v>105</v>
      </c>
      <c r="C10" s="102"/>
      <c r="D10" s="102"/>
      <c r="E10" s="102"/>
      <c r="F10" s="102"/>
    </row>
    <row r="11" spans="1:8" s="99" customFormat="1" ht="27.75" customHeight="1">
      <c r="A11" s="101"/>
      <c r="B11" s="102"/>
      <c r="C11" s="102"/>
      <c r="D11" s="102"/>
      <c r="E11" s="102"/>
      <c r="F11" s="102"/>
    </row>
    <row r="12" spans="1:8" s="99" customFormat="1" ht="27.75" customHeight="1">
      <c r="A12" s="101"/>
      <c r="B12" s="102"/>
      <c r="C12" s="102"/>
      <c r="D12" s="102"/>
      <c r="E12" s="102"/>
      <c r="F12" s="102"/>
    </row>
    <row r="14" spans="1:8">
      <c r="B14" s="13" t="s">
        <v>156</v>
      </c>
      <c r="E14" s="13" t="s">
        <v>166</v>
      </c>
    </row>
    <row r="15" spans="1:8">
      <c r="B15" s="95" t="s">
        <v>160</v>
      </c>
    </row>
  </sheetData>
  <mergeCells count="5">
    <mergeCell ref="D2:F2"/>
    <mergeCell ref="A4:F4"/>
    <mergeCell ref="A1:C1"/>
    <mergeCell ref="A2:C2"/>
    <mergeCell ref="D1:F1"/>
  </mergeCells>
  <printOptions horizontalCentered="1"/>
  <pageMargins left="0.39370078740157499" right="0.23622047244094499" top="0.84055118100000004" bottom="0.74803149606299202" header="0.31496062992126" footer="0.31496062992126"/>
  <pageSetup paperSize="9" scale="90" orientation="portrait" r:id="rId1"/>
</worksheet>
</file>

<file path=xl/worksheets/sheet3.xml><?xml version="1.0" encoding="utf-8"?>
<worksheet xmlns="http://schemas.openxmlformats.org/spreadsheetml/2006/main" xmlns:r="http://schemas.openxmlformats.org/officeDocument/2006/relationships">
  <dimension ref="A1:T24"/>
  <sheetViews>
    <sheetView topLeftCell="A10" zoomScaleSheetLayoutView="100" workbookViewId="0">
      <selection activeCell="O23" sqref="O23"/>
    </sheetView>
  </sheetViews>
  <sheetFormatPr defaultRowHeight="18.75"/>
  <cols>
    <col min="1" max="1" width="4.109375" customWidth="1"/>
    <col min="2" max="2" width="14.6640625" customWidth="1"/>
    <col min="3" max="3" width="6.109375" customWidth="1"/>
    <col min="4" max="6" width="6.6640625" customWidth="1"/>
    <col min="7" max="7" width="7" customWidth="1"/>
    <col min="8" max="8" width="14.6640625" customWidth="1"/>
    <col min="9" max="9" width="6.6640625" customWidth="1"/>
    <col min="10" max="12" width="6.21875" customWidth="1"/>
    <col min="13" max="13" width="7" customWidth="1"/>
    <col min="14" max="14" width="14.109375" customWidth="1"/>
    <col min="15" max="15" width="7.109375" customWidth="1"/>
    <col min="16" max="18" width="6.21875" customWidth="1"/>
    <col min="19" max="19" width="7" customWidth="1"/>
  </cols>
  <sheetData>
    <row r="1" spans="1:20" s="99" customFormat="1" ht="25.5" customHeight="1">
      <c r="A1" s="120" t="s">
        <v>167</v>
      </c>
      <c r="B1" s="113"/>
      <c r="C1" s="113"/>
      <c r="D1" s="113"/>
      <c r="E1" s="113"/>
      <c r="F1" s="113"/>
      <c r="G1" s="113"/>
      <c r="H1" s="98"/>
      <c r="I1" s="98"/>
      <c r="J1" s="105"/>
      <c r="K1" s="105"/>
      <c r="L1" s="117" t="s">
        <v>22</v>
      </c>
      <c r="M1" s="117"/>
      <c r="N1" s="117"/>
      <c r="O1" s="117"/>
      <c r="P1" s="117"/>
      <c r="Q1" s="117"/>
      <c r="R1" s="117"/>
      <c r="S1" s="117"/>
    </row>
    <row r="2" spans="1:20" s="99" customFormat="1" ht="35.25" customHeight="1">
      <c r="A2" s="121" t="s">
        <v>168</v>
      </c>
      <c r="B2" s="121"/>
      <c r="C2" s="121"/>
      <c r="D2" s="121"/>
      <c r="E2" s="121"/>
      <c r="F2" s="121"/>
      <c r="G2" s="121"/>
      <c r="H2" s="106"/>
      <c r="I2" s="106"/>
      <c r="J2" s="10"/>
      <c r="K2" s="10"/>
      <c r="L2" s="115" t="s">
        <v>169</v>
      </c>
      <c r="M2" s="115"/>
      <c r="N2" s="115"/>
      <c r="O2" s="115"/>
      <c r="P2" s="115"/>
      <c r="Q2" s="115"/>
      <c r="R2" s="115"/>
      <c r="S2" s="115"/>
    </row>
    <row r="3" spans="1:20" ht="63.75" customHeight="1">
      <c r="A3" s="119" t="s">
        <v>157</v>
      </c>
      <c r="B3" s="119"/>
      <c r="C3" s="119"/>
      <c r="D3" s="119"/>
      <c r="E3" s="119"/>
      <c r="F3" s="119"/>
      <c r="G3" s="119"/>
      <c r="H3" s="119"/>
      <c r="I3" s="119"/>
      <c r="J3" s="119"/>
      <c r="K3" s="119"/>
      <c r="L3" s="119"/>
      <c r="M3" s="119"/>
      <c r="N3" s="119"/>
      <c r="O3" s="119"/>
      <c r="P3" s="119"/>
      <c r="Q3" s="119"/>
      <c r="R3" s="119"/>
      <c r="S3" s="119"/>
    </row>
    <row r="4" spans="1:20" ht="19.5" customHeight="1">
      <c r="A4" s="9"/>
      <c r="B4" s="9"/>
      <c r="C4" s="9"/>
      <c r="D4" s="9"/>
      <c r="E4" s="9"/>
      <c r="F4" s="9"/>
      <c r="G4" s="9"/>
      <c r="H4" s="9"/>
      <c r="I4" s="9"/>
      <c r="J4" s="9"/>
      <c r="K4" s="9"/>
      <c r="L4" s="9"/>
      <c r="M4" s="9"/>
      <c r="N4" s="9"/>
      <c r="O4" s="9"/>
      <c r="P4" s="9"/>
      <c r="Q4" s="9"/>
      <c r="R4" s="9"/>
      <c r="S4" s="9"/>
    </row>
    <row r="5" spans="1:20">
      <c r="S5" s="15" t="s">
        <v>26</v>
      </c>
    </row>
    <row r="6" spans="1:20" ht="7.5" customHeight="1">
      <c r="S6" s="15"/>
    </row>
    <row r="7" spans="1:20" ht="27.75" customHeight="1">
      <c r="A7" s="125" t="s">
        <v>0</v>
      </c>
      <c r="B7" s="132" t="s">
        <v>1</v>
      </c>
      <c r="C7" s="132"/>
      <c r="D7" s="132"/>
      <c r="E7" s="132"/>
      <c r="F7" s="132"/>
      <c r="G7" s="132"/>
      <c r="H7" s="132" t="s">
        <v>3</v>
      </c>
      <c r="I7" s="132"/>
      <c r="J7" s="132"/>
      <c r="K7" s="132"/>
      <c r="L7" s="132"/>
      <c r="M7" s="132"/>
      <c r="N7" s="132" t="s">
        <v>4</v>
      </c>
      <c r="O7" s="132"/>
      <c r="P7" s="132"/>
      <c r="Q7" s="132"/>
      <c r="R7" s="132"/>
      <c r="S7" s="132"/>
    </row>
    <row r="8" spans="1:20" ht="57" customHeight="1">
      <c r="A8" s="126"/>
      <c r="B8" s="128" t="s">
        <v>152</v>
      </c>
      <c r="C8" s="130" t="s">
        <v>2</v>
      </c>
      <c r="D8" s="122" t="s">
        <v>151</v>
      </c>
      <c r="E8" s="123"/>
      <c r="F8" s="123"/>
      <c r="G8" s="124"/>
      <c r="H8" s="128" t="s">
        <v>152</v>
      </c>
      <c r="I8" s="130" t="s">
        <v>2</v>
      </c>
      <c r="J8" s="122" t="s">
        <v>151</v>
      </c>
      <c r="K8" s="123"/>
      <c r="L8" s="123"/>
      <c r="M8" s="124"/>
      <c r="N8" s="128" t="s">
        <v>152</v>
      </c>
      <c r="O8" s="130" t="s">
        <v>2</v>
      </c>
      <c r="P8" s="122" t="s">
        <v>151</v>
      </c>
      <c r="Q8" s="123"/>
      <c r="R8" s="123"/>
      <c r="S8" s="124"/>
      <c r="T8" s="1"/>
    </row>
    <row r="9" spans="1:20" ht="43.5" customHeight="1">
      <c r="A9" s="127"/>
      <c r="B9" s="129"/>
      <c r="C9" s="131"/>
      <c r="D9" s="5" t="s">
        <v>18</v>
      </c>
      <c r="E9" s="5" t="s">
        <v>19</v>
      </c>
      <c r="F9" s="5" t="s">
        <v>20</v>
      </c>
      <c r="G9" s="5" t="s">
        <v>21</v>
      </c>
      <c r="H9" s="129"/>
      <c r="I9" s="131"/>
      <c r="J9" s="5" t="s">
        <v>18</v>
      </c>
      <c r="K9" s="5" t="s">
        <v>19</v>
      </c>
      <c r="L9" s="5" t="s">
        <v>20</v>
      </c>
      <c r="M9" s="5" t="s">
        <v>21</v>
      </c>
      <c r="N9" s="129"/>
      <c r="O9" s="131"/>
      <c r="P9" s="5" t="s">
        <v>18</v>
      </c>
      <c r="Q9" s="5" t="s">
        <v>19</v>
      </c>
      <c r="R9" s="5" t="s">
        <v>20</v>
      </c>
      <c r="S9" s="5" t="s">
        <v>21</v>
      </c>
      <c r="T9" s="1"/>
    </row>
    <row r="10" spans="1:20" s="24" customFormat="1" ht="15" customHeight="1">
      <c r="A10" s="23">
        <v>1</v>
      </c>
      <c r="B10" s="23">
        <v>2</v>
      </c>
      <c r="C10" s="23">
        <v>3</v>
      </c>
      <c r="D10" s="23">
        <v>4</v>
      </c>
      <c r="E10" s="23">
        <v>5</v>
      </c>
      <c r="F10" s="23">
        <v>6</v>
      </c>
      <c r="G10" s="23">
        <v>7</v>
      </c>
      <c r="H10" s="23">
        <v>8</v>
      </c>
      <c r="I10" s="23">
        <v>9</v>
      </c>
      <c r="J10" s="23">
        <v>10</v>
      </c>
      <c r="K10" s="23">
        <v>11</v>
      </c>
      <c r="L10" s="23">
        <v>12</v>
      </c>
      <c r="M10" s="23">
        <v>13</v>
      </c>
      <c r="N10" s="23">
        <v>14</v>
      </c>
      <c r="O10" s="23">
        <v>15</v>
      </c>
      <c r="P10" s="23">
        <v>16</v>
      </c>
      <c r="Q10" s="23">
        <v>17</v>
      </c>
      <c r="R10" s="23">
        <v>18</v>
      </c>
      <c r="S10" s="23">
        <v>19</v>
      </c>
    </row>
    <row r="11" spans="1:20" ht="29.25" customHeight="1">
      <c r="A11" s="3">
        <v>1</v>
      </c>
      <c r="B11" s="2"/>
      <c r="C11" s="2"/>
      <c r="D11" s="2"/>
      <c r="E11" s="2"/>
      <c r="F11" s="2"/>
      <c r="G11" s="2"/>
      <c r="H11" s="2"/>
      <c r="I11" s="2"/>
      <c r="J11" s="2"/>
      <c r="K11" s="2"/>
      <c r="L11" s="2"/>
      <c r="M11" s="2"/>
      <c r="N11" s="2"/>
      <c r="O11" s="2"/>
      <c r="P11" s="2"/>
      <c r="Q11" s="2"/>
      <c r="R11" s="2"/>
      <c r="S11" s="2"/>
    </row>
    <row r="12" spans="1:20" ht="29.25" customHeight="1">
      <c r="A12" s="3">
        <v>2</v>
      </c>
      <c r="B12" s="2"/>
      <c r="C12" s="2"/>
      <c r="D12" s="2"/>
      <c r="E12" s="2"/>
      <c r="F12" s="2"/>
      <c r="G12" s="2"/>
      <c r="H12" s="2"/>
      <c r="I12" s="2"/>
      <c r="J12" s="2"/>
      <c r="K12" s="2"/>
      <c r="L12" s="2"/>
      <c r="M12" s="2"/>
      <c r="N12" s="2"/>
      <c r="O12" s="2"/>
      <c r="P12" s="2"/>
      <c r="Q12" s="2"/>
      <c r="R12" s="2"/>
      <c r="S12" s="2"/>
    </row>
    <row r="13" spans="1:20" ht="29.25" customHeight="1">
      <c r="A13" s="3">
        <v>3</v>
      </c>
      <c r="B13" s="2"/>
      <c r="C13" s="2"/>
      <c r="D13" s="2"/>
      <c r="E13" s="2"/>
      <c r="F13" s="2"/>
      <c r="G13" s="2"/>
      <c r="H13" s="2"/>
      <c r="I13" s="2"/>
      <c r="J13" s="2"/>
      <c r="K13" s="2"/>
      <c r="L13" s="2"/>
      <c r="M13" s="2"/>
      <c r="N13" s="2"/>
      <c r="O13" s="2"/>
      <c r="P13" s="2"/>
      <c r="Q13" s="2"/>
      <c r="R13" s="2"/>
      <c r="S13" s="2"/>
    </row>
    <row r="14" spans="1:20" ht="29.25" customHeight="1">
      <c r="A14" s="3"/>
      <c r="B14" s="2"/>
      <c r="C14" s="2"/>
      <c r="D14" s="2"/>
      <c r="E14" s="2"/>
      <c r="F14" s="2"/>
      <c r="G14" s="2"/>
      <c r="H14" s="2"/>
      <c r="I14" s="2"/>
      <c r="J14" s="2"/>
      <c r="K14" s="2"/>
      <c r="L14" s="2"/>
      <c r="M14" s="2"/>
      <c r="N14" s="2"/>
      <c r="O14" s="2"/>
      <c r="P14" s="2"/>
      <c r="Q14" s="2"/>
      <c r="R14" s="2"/>
      <c r="S14" s="2"/>
    </row>
    <row r="15" spans="1:20" ht="29.25" customHeight="1">
      <c r="A15" s="3"/>
      <c r="B15" s="2"/>
      <c r="C15" s="2"/>
      <c r="D15" s="2"/>
      <c r="E15" s="2"/>
      <c r="F15" s="2"/>
      <c r="G15" s="2"/>
      <c r="H15" s="2"/>
      <c r="I15" s="2"/>
      <c r="J15" s="2"/>
      <c r="K15" s="2"/>
      <c r="L15" s="2"/>
      <c r="M15" s="2"/>
      <c r="N15" s="2"/>
      <c r="O15" s="2"/>
      <c r="P15" s="2"/>
      <c r="Q15" s="2"/>
      <c r="R15" s="2"/>
      <c r="S15" s="2"/>
    </row>
    <row r="16" spans="1:20" ht="29.25" customHeight="1">
      <c r="A16" s="3"/>
      <c r="B16" s="2"/>
      <c r="C16" s="2"/>
      <c r="D16" s="2"/>
      <c r="E16" s="2"/>
      <c r="F16" s="2"/>
      <c r="G16" s="2"/>
      <c r="H16" s="2"/>
      <c r="I16" s="2"/>
      <c r="J16" s="2"/>
      <c r="K16" s="2"/>
      <c r="L16" s="2"/>
      <c r="M16" s="2"/>
      <c r="N16" s="2"/>
      <c r="O16" s="2"/>
      <c r="P16" s="2"/>
      <c r="Q16" s="2"/>
      <c r="R16" s="2"/>
      <c r="S16" s="2"/>
    </row>
    <row r="17" spans="1:19" ht="29.25" customHeight="1">
      <c r="A17" s="3"/>
      <c r="B17" s="2"/>
      <c r="C17" s="2"/>
      <c r="D17" s="2"/>
      <c r="E17" s="2"/>
      <c r="F17" s="2"/>
      <c r="G17" s="2"/>
      <c r="H17" s="2"/>
      <c r="I17" s="2"/>
      <c r="J17" s="2"/>
      <c r="K17" s="2"/>
      <c r="L17" s="2"/>
      <c r="M17" s="2"/>
      <c r="N17" s="2"/>
      <c r="O17" s="2"/>
      <c r="P17" s="2"/>
      <c r="Q17" s="2"/>
      <c r="R17" s="2"/>
      <c r="S17" s="2"/>
    </row>
    <row r="18" spans="1:19" ht="22.5" customHeight="1">
      <c r="A18" s="2"/>
      <c r="B18" s="26" t="s">
        <v>28</v>
      </c>
      <c r="C18" s="2"/>
      <c r="D18" s="2"/>
      <c r="E18" s="2"/>
      <c r="F18" s="2"/>
      <c r="G18" s="2"/>
      <c r="H18" s="2"/>
      <c r="I18" s="2"/>
      <c r="J18" s="2"/>
      <c r="K18" s="2"/>
      <c r="L18" s="2"/>
      <c r="M18" s="2"/>
      <c r="N18" s="2"/>
      <c r="O18" s="2"/>
      <c r="P18" s="2"/>
      <c r="Q18" s="2"/>
      <c r="R18" s="2"/>
      <c r="S18" s="2"/>
    </row>
    <row r="19" spans="1:19" ht="27" customHeight="1">
      <c r="A19" s="25" t="s">
        <v>159</v>
      </c>
      <c r="B19" s="25"/>
      <c r="C19" s="25"/>
    </row>
    <row r="20" spans="1:19">
      <c r="A20" s="25"/>
      <c r="B20" s="25"/>
      <c r="C20" s="25"/>
    </row>
    <row r="21" spans="1:19">
      <c r="A21" s="25" t="s">
        <v>5</v>
      </c>
      <c r="B21" s="94"/>
      <c r="C21" s="94"/>
      <c r="D21" s="94"/>
      <c r="E21" s="94"/>
      <c r="F21" s="94"/>
      <c r="G21" s="94"/>
      <c r="H21" s="94"/>
      <c r="I21" s="94"/>
      <c r="J21" s="94"/>
      <c r="K21" s="94"/>
      <c r="L21" s="94"/>
      <c r="M21" s="94"/>
      <c r="N21" s="94"/>
      <c r="O21" s="94"/>
      <c r="P21" s="94"/>
      <c r="Q21" s="14"/>
      <c r="R21" s="14"/>
      <c r="S21" s="14"/>
    </row>
    <row r="23" spans="1:19">
      <c r="C23" s="13" t="s">
        <v>156</v>
      </c>
      <c r="N23" s="13" t="s">
        <v>170</v>
      </c>
    </row>
    <row r="24" spans="1:19">
      <c r="C24" s="95" t="s">
        <v>160</v>
      </c>
    </row>
  </sheetData>
  <mergeCells count="18">
    <mergeCell ref="D8:G8"/>
    <mergeCell ref="J8:M8"/>
    <mergeCell ref="P8:S8"/>
    <mergeCell ref="A7:A9"/>
    <mergeCell ref="B8:B9"/>
    <mergeCell ref="C8:C9"/>
    <mergeCell ref="H8:H9"/>
    <mergeCell ref="I8:I9"/>
    <mergeCell ref="N8:N9"/>
    <mergeCell ref="O8:O9"/>
    <mergeCell ref="B7:G7"/>
    <mergeCell ref="H7:M7"/>
    <mergeCell ref="N7:S7"/>
    <mergeCell ref="A3:S3"/>
    <mergeCell ref="L1:S1"/>
    <mergeCell ref="L2:S2"/>
    <mergeCell ref="A1:G1"/>
    <mergeCell ref="A2:G2"/>
  </mergeCells>
  <printOptions horizontalCentered="1"/>
  <pageMargins left="0.35433070866141736" right="0.31496062992125984" top="0.5" bottom="0.52"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dimension ref="A1:F157"/>
  <sheetViews>
    <sheetView topLeftCell="A151" workbookViewId="0">
      <selection activeCell="B156" sqref="B156:B157"/>
    </sheetView>
  </sheetViews>
  <sheetFormatPr defaultRowHeight="18.75"/>
  <cols>
    <col min="1" max="1" width="4.109375" customWidth="1"/>
    <col min="2" max="2" width="38.77734375" customWidth="1"/>
    <col min="3" max="3" width="12.5546875" customWidth="1"/>
    <col min="4" max="5" width="13" customWidth="1"/>
  </cols>
  <sheetData>
    <row r="1" spans="1:6" ht="23.25" customHeight="1">
      <c r="A1" s="135" t="s">
        <v>161</v>
      </c>
      <c r="B1" s="135"/>
      <c r="C1" s="134" t="s">
        <v>22</v>
      </c>
      <c r="D1" s="134"/>
      <c r="E1" s="134"/>
    </row>
    <row r="2" spans="1:6" ht="33.75" customHeight="1">
      <c r="A2" s="114" t="s">
        <v>171</v>
      </c>
      <c r="B2" s="114"/>
      <c r="C2" s="115" t="s">
        <v>172</v>
      </c>
      <c r="D2" s="115"/>
      <c r="E2" s="115"/>
    </row>
    <row r="3" spans="1:6" ht="20.25" customHeight="1">
      <c r="A3" s="107"/>
      <c r="B3" s="107"/>
      <c r="C3" s="44"/>
      <c r="D3" s="44"/>
      <c r="E3" s="44"/>
    </row>
    <row r="4" spans="1:6" ht="50.25" customHeight="1">
      <c r="A4" s="116" t="s">
        <v>118</v>
      </c>
      <c r="B4" s="116"/>
      <c r="C4" s="116"/>
      <c r="D4" s="116"/>
      <c r="E4" s="116"/>
      <c r="F4" s="1"/>
    </row>
    <row r="5" spans="1:6" ht="13.5" customHeight="1">
      <c r="A5" s="43"/>
      <c r="B5" s="43"/>
      <c r="C5" s="44"/>
      <c r="D5" s="44"/>
      <c r="E5" s="44"/>
    </row>
    <row r="6" spans="1:6">
      <c r="E6" s="45" t="s">
        <v>27</v>
      </c>
    </row>
    <row r="7" spans="1:6" ht="3.75" customHeight="1">
      <c r="E7" s="45"/>
    </row>
    <row r="8" spans="1:6">
      <c r="A8" s="136" t="s">
        <v>0</v>
      </c>
      <c r="B8" s="139" t="s">
        <v>29</v>
      </c>
      <c r="C8" s="142" t="s">
        <v>30</v>
      </c>
      <c r="D8" s="142"/>
      <c r="E8" s="142"/>
      <c r="F8" s="27"/>
    </row>
    <row r="9" spans="1:6" ht="20.25" customHeight="1">
      <c r="A9" s="137"/>
      <c r="B9" s="140"/>
      <c r="C9" s="143" t="s">
        <v>31</v>
      </c>
      <c r="D9" s="145" t="s">
        <v>32</v>
      </c>
      <c r="E9" s="146"/>
      <c r="F9" s="27"/>
    </row>
    <row r="10" spans="1:6" s="99" customFormat="1" ht="63" customHeight="1">
      <c r="A10" s="138"/>
      <c r="B10" s="141"/>
      <c r="C10" s="144"/>
      <c r="D10" s="97" t="s">
        <v>105</v>
      </c>
      <c r="E10" s="97" t="s">
        <v>173</v>
      </c>
      <c r="F10" s="27"/>
    </row>
    <row r="11" spans="1:6" s="38" customFormat="1" ht="12.75">
      <c r="A11" s="35">
        <v>1</v>
      </c>
      <c r="B11" s="36">
        <f>A11+1</f>
        <v>2</v>
      </c>
      <c r="C11" s="36">
        <f t="shared" ref="C11:E11" si="0">B11+1</f>
        <v>3</v>
      </c>
      <c r="D11" s="36">
        <f t="shared" si="0"/>
        <v>4</v>
      </c>
      <c r="E11" s="36">
        <f t="shared" si="0"/>
        <v>5</v>
      </c>
      <c r="F11" s="37"/>
    </row>
    <row r="12" spans="1:6" ht="33" customHeight="1">
      <c r="A12" s="32" t="s">
        <v>33</v>
      </c>
      <c r="B12" s="39" t="s">
        <v>34</v>
      </c>
      <c r="C12" s="33"/>
      <c r="D12" s="33"/>
      <c r="E12" s="33"/>
      <c r="F12" s="27"/>
    </row>
    <row r="13" spans="1:6" ht="21" customHeight="1">
      <c r="A13" s="30" t="s">
        <v>35</v>
      </c>
      <c r="B13" s="40" t="s">
        <v>36</v>
      </c>
      <c r="C13" s="33"/>
      <c r="D13" s="33"/>
      <c r="E13" s="33"/>
      <c r="F13" s="27"/>
    </row>
    <row r="14" spans="1:6" ht="21" customHeight="1">
      <c r="A14" s="32">
        <v>1</v>
      </c>
      <c r="B14" s="39" t="s">
        <v>37</v>
      </c>
      <c r="C14" s="33"/>
      <c r="D14" s="33"/>
      <c r="E14" s="33"/>
      <c r="F14" s="27"/>
    </row>
    <row r="15" spans="1:6" ht="21" customHeight="1">
      <c r="A15" s="31"/>
      <c r="B15" s="41" t="s">
        <v>38</v>
      </c>
      <c r="C15" s="32"/>
      <c r="D15" s="30"/>
      <c r="E15" s="30"/>
      <c r="F15" s="27"/>
    </row>
    <row r="16" spans="1:6" ht="21" customHeight="1">
      <c r="A16" s="31"/>
      <c r="B16" s="41" t="s">
        <v>106</v>
      </c>
      <c r="C16" s="32"/>
      <c r="D16" s="30"/>
      <c r="E16" s="30"/>
      <c r="F16" s="27"/>
    </row>
    <row r="17" spans="1:6" ht="21" customHeight="1">
      <c r="A17" s="34"/>
      <c r="B17" s="42" t="s">
        <v>39</v>
      </c>
      <c r="C17" s="32"/>
      <c r="D17" s="30"/>
      <c r="E17" s="30"/>
      <c r="F17" s="27"/>
    </row>
    <row r="18" spans="1:6" ht="21" customHeight="1">
      <c r="A18" s="31"/>
      <c r="B18" s="40" t="s">
        <v>40</v>
      </c>
      <c r="C18" s="32"/>
      <c r="D18" s="30"/>
      <c r="E18" s="30"/>
      <c r="F18" s="27"/>
    </row>
    <row r="19" spans="1:6" ht="21" customHeight="1">
      <c r="A19" s="31"/>
      <c r="B19" s="40" t="s">
        <v>41</v>
      </c>
      <c r="C19" s="32"/>
      <c r="D19" s="30"/>
      <c r="E19" s="30"/>
      <c r="F19" s="27"/>
    </row>
    <row r="20" spans="1:6" ht="21" customHeight="1">
      <c r="A20" s="31"/>
      <c r="B20" s="40" t="s">
        <v>42</v>
      </c>
      <c r="C20" s="32"/>
      <c r="D20" s="30"/>
      <c r="E20" s="30"/>
      <c r="F20" s="27"/>
    </row>
    <row r="21" spans="1:6" ht="21" customHeight="1">
      <c r="A21" s="31"/>
      <c r="B21" s="41" t="s">
        <v>107</v>
      </c>
      <c r="C21" s="32"/>
      <c r="D21" s="30"/>
      <c r="E21" s="30"/>
      <c r="F21" s="27"/>
    </row>
    <row r="22" spans="1:6" ht="21" customHeight="1">
      <c r="A22" s="32">
        <v>2</v>
      </c>
      <c r="B22" s="39" t="s">
        <v>43</v>
      </c>
      <c r="C22" s="32"/>
      <c r="D22" s="30"/>
      <c r="E22" s="30"/>
      <c r="F22" s="27"/>
    </row>
    <row r="23" spans="1:6" ht="21" customHeight="1">
      <c r="A23" s="34"/>
      <c r="B23" s="41" t="s">
        <v>44</v>
      </c>
      <c r="C23" s="32"/>
      <c r="D23" s="30"/>
      <c r="E23" s="30"/>
      <c r="F23" s="27"/>
    </row>
    <row r="24" spans="1:6" ht="21" customHeight="1">
      <c r="A24" s="31"/>
      <c r="B24" s="42" t="s">
        <v>39</v>
      </c>
      <c r="C24" s="32"/>
      <c r="D24" s="30"/>
      <c r="E24" s="30"/>
      <c r="F24" s="27"/>
    </row>
    <row r="25" spans="1:6" ht="21" customHeight="1">
      <c r="A25" s="31"/>
      <c r="B25" s="40" t="s">
        <v>40</v>
      </c>
      <c r="C25" s="32"/>
      <c r="D25" s="30"/>
      <c r="E25" s="30"/>
      <c r="F25" s="27"/>
    </row>
    <row r="26" spans="1:6" ht="21" customHeight="1">
      <c r="A26" s="31"/>
      <c r="B26" s="40" t="s">
        <v>41</v>
      </c>
      <c r="C26" s="32"/>
      <c r="D26" s="30"/>
      <c r="E26" s="30"/>
      <c r="F26" s="27"/>
    </row>
    <row r="27" spans="1:6" ht="21" customHeight="1">
      <c r="A27" s="31"/>
      <c r="B27" s="40" t="s">
        <v>42</v>
      </c>
      <c r="C27" s="32"/>
      <c r="D27" s="30"/>
      <c r="E27" s="30"/>
      <c r="F27" s="27"/>
    </row>
    <row r="28" spans="1:6" ht="21" customHeight="1">
      <c r="A28" s="30" t="s">
        <v>45</v>
      </c>
      <c r="B28" s="40" t="s">
        <v>46</v>
      </c>
      <c r="C28" s="32"/>
      <c r="D28" s="30"/>
      <c r="E28" s="30"/>
      <c r="F28" s="27"/>
    </row>
    <row r="29" spans="1:6" ht="21" customHeight="1">
      <c r="A29" s="32">
        <v>1</v>
      </c>
      <c r="B29" s="39" t="s">
        <v>47</v>
      </c>
      <c r="C29" s="32"/>
      <c r="D29" s="30"/>
      <c r="E29" s="30"/>
      <c r="F29" s="27"/>
    </row>
    <row r="30" spans="1:6" ht="21" customHeight="1">
      <c r="A30" s="34"/>
      <c r="B30" s="41" t="s">
        <v>48</v>
      </c>
      <c r="C30" s="32"/>
      <c r="D30" s="30"/>
      <c r="E30" s="30"/>
      <c r="F30" s="27"/>
    </row>
    <row r="31" spans="1:6" ht="21" customHeight="1">
      <c r="A31" s="34"/>
      <c r="B31" s="41" t="s">
        <v>106</v>
      </c>
      <c r="C31" s="32"/>
      <c r="D31" s="30"/>
      <c r="E31" s="30"/>
      <c r="F31" s="27"/>
    </row>
    <row r="32" spans="1:6" ht="21" customHeight="1">
      <c r="A32" s="34"/>
      <c r="B32" s="42" t="s">
        <v>49</v>
      </c>
      <c r="C32" s="32"/>
      <c r="D32" s="30"/>
      <c r="E32" s="30"/>
      <c r="F32" s="27"/>
    </row>
    <row r="33" spans="1:6" ht="21" customHeight="1">
      <c r="A33" s="32"/>
      <c r="B33" s="41" t="s">
        <v>108</v>
      </c>
      <c r="C33" s="32"/>
      <c r="D33" s="30"/>
      <c r="E33" s="30"/>
      <c r="F33" s="27"/>
    </row>
    <row r="34" spans="1:6" ht="21" customHeight="1">
      <c r="A34" s="32"/>
      <c r="B34" s="40" t="s">
        <v>174</v>
      </c>
      <c r="C34" s="32"/>
      <c r="D34" s="30"/>
      <c r="E34" s="30"/>
      <c r="F34" s="27"/>
    </row>
    <row r="35" spans="1:6" ht="21" customHeight="1">
      <c r="A35" s="32">
        <v>2</v>
      </c>
      <c r="B35" s="39" t="s">
        <v>50</v>
      </c>
      <c r="C35" s="32"/>
      <c r="D35" s="30"/>
      <c r="E35" s="30"/>
      <c r="F35" s="27"/>
    </row>
    <row r="36" spans="1:6" ht="21" customHeight="1">
      <c r="A36" s="31"/>
      <c r="B36" s="41" t="s">
        <v>51</v>
      </c>
      <c r="C36" s="32"/>
      <c r="D36" s="30"/>
      <c r="E36" s="30"/>
      <c r="F36" s="27"/>
    </row>
    <row r="37" spans="1:6" ht="21" customHeight="1">
      <c r="A37" s="31"/>
      <c r="B37" s="42" t="s">
        <v>52</v>
      </c>
      <c r="C37" s="32"/>
      <c r="D37" s="30"/>
      <c r="E37" s="30"/>
      <c r="F37" s="27"/>
    </row>
    <row r="38" spans="1:6" ht="21" customHeight="1">
      <c r="A38" s="31"/>
      <c r="B38" s="40" t="s">
        <v>114</v>
      </c>
      <c r="C38" s="32"/>
      <c r="D38" s="30"/>
      <c r="E38" s="30"/>
      <c r="F38" s="27"/>
    </row>
    <row r="39" spans="1:6" ht="21" customHeight="1">
      <c r="A39" s="31"/>
      <c r="B39" s="40" t="s">
        <v>115</v>
      </c>
      <c r="C39" s="32"/>
      <c r="D39" s="30"/>
      <c r="E39" s="30"/>
      <c r="F39" s="27"/>
    </row>
    <row r="40" spans="1:6" ht="33" customHeight="1">
      <c r="A40" s="30" t="s">
        <v>53</v>
      </c>
      <c r="B40" s="40" t="s">
        <v>54</v>
      </c>
      <c r="C40" s="32"/>
      <c r="D40" s="30"/>
      <c r="E40" s="30"/>
      <c r="F40" s="27"/>
    </row>
    <row r="41" spans="1:6" ht="21" customHeight="1">
      <c r="A41" s="32">
        <v>1</v>
      </c>
      <c r="B41" s="39" t="s">
        <v>55</v>
      </c>
      <c r="C41" s="32"/>
      <c r="D41" s="30"/>
      <c r="E41" s="30"/>
      <c r="F41" s="27"/>
    </row>
    <row r="42" spans="1:6" ht="21" customHeight="1">
      <c r="A42" s="31"/>
      <c r="B42" s="41" t="s">
        <v>56</v>
      </c>
      <c r="C42" s="32"/>
      <c r="D42" s="30"/>
      <c r="E42" s="30"/>
      <c r="F42" s="27"/>
    </row>
    <row r="43" spans="1:6" ht="21" customHeight="1">
      <c r="A43" s="31"/>
      <c r="B43" s="41" t="s">
        <v>109</v>
      </c>
      <c r="C43" s="32"/>
      <c r="D43" s="30"/>
      <c r="E43" s="30"/>
      <c r="F43" s="27"/>
    </row>
    <row r="44" spans="1:6" ht="21" customHeight="1">
      <c r="A44" s="31"/>
      <c r="B44" s="42" t="s">
        <v>57</v>
      </c>
      <c r="C44" s="32"/>
      <c r="D44" s="30"/>
      <c r="E44" s="30"/>
      <c r="F44" s="27"/>
    </row>
    <row r="45" spans="1:6" ht="21" customHeight="1">
      <c r="A45" s="31"/>
      <c r="B45" s="40" t="s">
        <v>18</v>
      </c>
      <c r="C45" s="32"/>
      <c r="D45" s="30"/>
      <c r="E45" s="30"/>
      <c r="F45" s="27"/>
    </row>
    <row r="46" spans="1:6" ht="21" customHeight="1">
      <c r="A46" s="31"/>
      <c r="B46" s="40" t="s">
        <v>19</v>
      </c>
      <c r="C46" s="32"/>
      <c r="D46" s="30"/>
      <c r="E46" s="30"/>
      <c r="F46" s="27"/>
    </row>
    <row r="47" spans="1:6" ht="21" customHeight="1">
      <c r="A47" s="31"/>
      <c r="B47" s="40" t="s">
        <v>20</v>
      </c>
      <c r="C47" s="32"/>
      <c r="D47" s="30"/>
      <c r="E47" s="30"/>
      <c r="F47" s="27"/>
    </row>
    <row r="48" spans="1:6" ht="21" customHeight="1">
      <c r="A48" s="31"/>
      <c r="B48" s="40" t="s">
        <v>21</v>
      </c>
      <c r="C48" s="32"/>
      <c r="D48" s="30"/>
      <c r="E48" s="30"/>
      <c r="F48" s="27"/>
    </row>
    <row r="49" spans="1:6" ht="21" customHeight="1">
      <c r="A49" s="32">
        <v>2</v>
      </c>
      <c r="B49" s="39" t="s">
        <v>58</v>
      </c>
      <c r="C49" s="32"/>
      <c r="D49" s="30"/>
      <c r="E49" s="30"/>
      <c r="F49" s="27"/>
    </row>
    <row r="50" spans="1:6" ht="21" customHeight="1">
      <c r="A50" s="31"/>
      <c r="B50" s="40" t="s">
        <v>59</v>
      </c>
      <c r="C50" s="32"/>
      <c r="D50" s="30"/>
      <c r="E50" s="30"/>
      <c r="F50" s="27"/>
    </row>
    <row r="51" spans="1:6" ht="21" customHeight="1">
      <c r="A51" s="31"/>
      <c r="B51" s="40" t="s">
        <v>60</v>
      </c>
      <c r="C51" s="32"/>
      <c r="D51" s="30"/>
      <c r="E51" s="30"/>
      <c r="F51" s="27"/>
    </row>
    <row r="52" spans="1:6" ht="21" customHeight="1">
      <c r="A52" s="31"/>
      <c r="B52" s="40" t="s">
        <v>61</v>
      </c>
      <c r="C52" s="32"/>
      <c r="D52" s="30"/>
      <c r="E52" s="30"/>
      <c r="F52" s="27"/>
    </row>
    <row r="53" spans="1:6" ht="21" customHeight="1">
      <c r="A53" s="31"/>
      <c r="B53" s="40" t="s">
        <v>62</v>
      </c>
      <c r="C53" s="32"/>
      <c r="D53" s="30"/>
      <c r="E53" s="30"/>
      <c r="F53" s="27"/>
    </row>
    <row r="54" spans="1:6" ht="21" customHeight="1">
      <c r="A54" s="32">
        <v>3</v>
      </c>
      <c r="B54" s="39" t="s">
        <v>63</v>
      </c>
      <c r="C54" s="32"/>
      <c r="D54" s="30"/>
      <c r="E54" s="30"/>
      <c r="F54" s="27"/>
    </row>
    <row r="55" spans="1:6" ht="21" customHeight="1">
      <c r="A55" s="31"/>
      <c r="B55" s="41" t="s">
        <v>64</v>
      </c>
      <c r="C55" s="32"/>
      <c r="D55" s="30"/>
      <c r="E55" s="30"/>
      <c r="F55" s="27"/>
    </row>
    <row r="56" spans="1:6" ht="21" customHeight="1">
      <c r="A56" s="31"/>
      <c r="B56" s="42" t="s">
        <v>57</v>
      </c>
      <c r="C56" s="32"/>
      <c r="D56" s="30"/>
      <c r="E56" s="30"/>
      <c r="F56" s="27"/>
    </row>
    <row r="57" spans="1:6" ht="21" customHeight="1">
      <c r="A57" s="31"/>
      <c r="B57" s="40" t="s">
        <v>18</v>
      </c>
      <c r="C57" s="32"/>
      <c r="D57" s="30"/>
      <c r="E57" s="30"/>
      <c r="F57" s="27"/>
    </row>
    <row r="58" spans="1:6" ht="21" customHeight="1">
      <c r="A58" s="31"/>
      <c r="B58" s="40" t="s">
        <v>19</v>
      </c>
      <c r="C58" s="32"/>
      <c r="D58" s="30"/>
      <c r="E58" s="30"/>
      <c r="F58" s="27"/>
    </row>
    <row r="59" spans="1:6" ht="21" customHeight="1">
      <c r="A59" s="31"/>
      <c r="B59" s="40" t="s">
        <v>65</v>
      </c>
      <c r="C59" s="32"/>
      <c r="D59" s="30"/>
      <c r="E59" s="30"/>
      <c r="F59" s="27"/>
    </row>
    <row r="60" spans="1:6" ht="33" customHeight="1">
      <c r="A60" s="30" t="s">
        <v>66</v>
      </c>
      <c r="B60" s="40" t="s">
        <v>67</v>
      </c>
      <c r="C60" s="32"/>
      <c r="D60" s="30"/>
      <c r="E60" s="30"/>
      <c r="F60" s="27"/>
    </row>
    <row r="61" spans="1:6" ht="21" customHeight="1">
      <c r="A61" s="32">
        <v>1</v>
      </c>
      <c r="B61" s="39" t="s">
        <v>68</v>
      </c>
      <c r="C61" s="32"/>
      <c r="D61" s="30"/>
      <c r="E61" s="30"/>
      <c r="F61" s="27"/>
    </row>
    <row r="62" spans="1:6" ht="21" customHeight="1">
      <c r="A62" s="31"/>
      <c r="B62" s="41" t="s">
        <v>69</v>
      </c>
      <c r="C62" s="32"/>
      <c r="D62" s="30"/>
      <c r="E62" s="30"/>
      <c r="F62" s="27"/>
    </row>
    <row r="63" spans="1:6" ht="21" customHeight="1">
      <c r="A63" s="34"/>
      <c r="B63" s="42" t="s">
        <v>70</v>
      </c>
      <c r="C63" s="32"/>
      <c r="D63" s="30"/>
      <c r="E63" s="30"/>
      <c r="F63" s="27"/>
    </row>
    <row r="64" spans="1:6" ht="21" customHeight="1">
      <c r="A64" s="34"/>
      <c r="B64" s="40" t="s">
        <v>71</v>
      </c>
      <c r="C64" s="32"/>
      <c r="D64" s="30"/>
      <c r="E64" s="30"/>
      <c r="F64" s="27"/>
    </row>
    <row r="65" spans="1:6" ht="21" customHeight="1">
      <c r="A65" s="34"/>
      <c r="B65" s="40" t="s">
        <v>72</v>
      </c>
      <c r="C65" s="32"/>
      <c r="D65" s="30"/>
      <c r="E65" s="30"/>
      <c r="F65" s="27"/>
    </row>
    <row r="66" spans="1:6" ht="21" customHeight="1">
      <c r="A66" s="31"/>
      <c r="B66" s="41" t="s">
        <v>110</v>
      </c>
      <c r="C66" s="32"/>
      <c r="D66" s="30"/>
      <c r="E66" s="30"/>
      <c r="F66" s="27"/>
    </row>
    <row r="67" spans="1:6" ht="21" customHeight="1">
      <c r="A67" s="31"/>
      <c r="B67" s="40" t="s">
        <v>73</v>
      </c>
      <c r="C67" s="32"/>
      <c r="D67" s="30"/>
      <c r="E67" s="30"/>
      <c r="F67" s="27"/>
    </row>
    <row r="68" spans="1:6" ht="21" customHeight="1">
      <c r="A68" s="31"/>
      <c r="B68" s="40" t="s">
        <v>74</v>
      </c>
      <c r="C68" s="32"/>
      <c r="D68" s="30"/>
      <c r="E68" s="30"/>
      <c r="F68" s="27"/>
    </row>
    <row r="69" spans="1:6" ht="34.5" customHeight="1">
      <c r="A69" s="32">
        <v>2</v>
      </c>
      <c r="B69" s="39" t="s">
        <v>75</v>
      </c>
      <c r="C69" s="32"/>
      <c r="D69" s="30"/>
      <c r="E69" s="30"/>
      <c r="F69" s="27"/>
    </row>
    <row r="70" spans="1:6" ht="21" customHeight="1">
      <c r="A70" s="31"/>
      <c r="B70" s="41" t="s">
        <v>69</v>
      </c>
      <c r="C70" s="32"/>
      <c r="D70" s="30"/>
      <c r="E70" s="30"/>
      <c r="F70" s="27"/>
    </row>
    <row r="71" spans="1:6" ht="21" customHeight="1">
      <c r="A71" s="34"/>
      <c r="B71" s="42" t="s">
        <v>70</v>
      </c>
      <c r="C71" s="32"/>
      <c r="D71" s="30"/>
      <c r="E71" s="30"/>
      <c r="F71" s="27"/>
    </row>
    <row r="72" spans="1:6" ht="21" customHeight="1">
      <c r="A72" s="34"/>
      <c r="B72" s="40" t="s">
        <v>71</v>
      </c>
      <c r="C72" s="32"/>
      <c r="D72" s="30"/>
      <c r="E72" s="30"/>
      <c r="F72" s="27"/>
    </row>
    <row r="73" spans="1:6" ht="21" customHeight="1">
      <c r="A73" s="34"/>
      <c r="B73" s="40" t="s">
        <v>72</v>
      </c>
      <c r="C73" s="32"/>
      <c r="D73" s="30"/>
      <c r="E73" s="30"/>
      <c r="F73" s="27"/>
    </row>
    <row r="74" spans="1:6" ht="21" customHeight="1">
      <c r="A74" s="31"/>
      <c r="B74" s="41" t="s">
        <v>110</v>
      </c>
      <c r="C74" s="32"/>
      <c r="D74" s="30"/>
      <c r="E74" s="30"/>
      <c r="F74" s="27"/>
    </row>
    <row r="75" spans="1:6" ht="21" customHeight="1">
      <c r="A75" s="31"/>
      <c r="B75" s="40" t="s">
        <v>73</v>
      </c>
      <c r="C75" s="32"/>
      <c r="D75" s="30"/>
      <c r="E75" s="30"/>
      <c r="F75" s="27"/>
    </row>
    <row r="76" spans="1:6" ht="21" customHeight="1">
      <c r="A76" s="31"/>
      <c r="B76" s="40" t="s">
        <v>74</v>
      </c>
      <c r="C76" s="32"/>
      <c r="D76" s="30"/>
      <c r="E76" s="30"/>
      <c r="F76" s="27"/>
    </row>
    <row r="77" spans="1:6" ht="33.75" customHeight="1">
      <c r="A77" s="32" t="s">
        <v>76</v>
      </c>
      <c r="B77" s="39" t="s">
        <v>77</v>
      </c>
      <c r="C77" s="32"/>
      <c r="D77" s="30"/>
      <c r="E77" s="30"/>
      <c r="F77" s="27"/>
    </row>
    <row r="78" spans="1:6" ht="49.5" customHeight="1">
      <c r="A78" s="30" t="s">
        <v>35</v>
      </c>
      <c r="B78" s="40" t="s">
        <v>78</v>
      </c>
      <c r="C78" s="32"/>
      <c r="D78" s="30"/>
      <c r="E78" s="30"/>
      <c r="F78" s="27"/>
    </row>
    <row r="79" spans="1:6" ht="21" customHeight="1">
      <c r="A79" s="32">
        <v>1</v>
      </c>
      <c r="B79" s="39" t="s">
        <v>37</v>
      </c>
      <c r="C79" s="32"/>
      <c r="D79" s="30"/>
      <c r="E79" s="30"/>
      <c r="F79" s="27"/>
    </row>
    <row r="80" spans="1:6" ht="21" customHeight="1">
      <c r="A80" s="31"/>
      <c r="B80" s="41" t="s">
        <v>38</v>
      </c>
      <c r="C80" s="32"/>
      <c r="D80" s="30"/>
      <c r="E80" s="30"/>
      <c r="F80" s="27"/>
    </row>
    <row r="81" spans="1:6" ht="21" customHeight="1">
      <c r="A81" s="31"/>
      <c r="B81" s="41" t="s">
        <v>106</v>
      </c>
      <c r="C81" s="32"/>
      <c r="D81" s="30"/>
      <c r="E81" s="30"/>
      <c r="F81" s="27"/>
    </row>
    <row r="82" spans="1:6" ht="21" customHeight="1">
      <c r="A82" s="34"/>
      <c r="B82" s="42" t="s">
        <v>39</v>
      </c>
      <c r="C82" s="32"/>
      <c r="D82" s="30"/>
      <c r="E82" s="30"/>
      <c r="F82" s="27"/>
    </row>
    <row r="83" spans="1:6" ht="21" customHeight="1">
      <c r="A83" s="31"/>
      <c r="B83" s="40" t="s">
        <v>79</v>
      </c>
      <c r="C83" s="32"/>
      <c r="D83" s="30"/>
      <c r="E83" s="30"/>
      <c r="F83" s="27"/>
    </row>
    <row r="84" spans="1:6" ht="21" customHeight="1">
      <c r="A84" s="31"/>
      <c r="B84" s="40" t="s">
        <v>41</v>
      </c>
      <c r="C84" s="32"/>
      <c r="D84" s="30"/>
      <c r="E84" s="30"/>
      <c r="F84" s="27"/>
    </row>
    <row r="85" spans="1:6" ht="21" customHeight="1">
      <c r="A85" s="31"/>
      <c r="B85" s="40" t="s">
        <v>42</v>
      </c>
      <c r="C85" s="32"/>
      <c r="D85" s="30"/>
      <c r="E85" s="30"/>
      <c r="F85" s="27"/>
    </row>
    <row r="86" spans="1:6" ht="21" customHeight="1">
      <c r="A86" s="31"/>
      <c r="B86" s="41" t="s">
        <v>111</v>
      </c>
      <c r="C86" s="32"/>
      <c r="D86" s="30"/>
      <c r="E86" s="30"/>
      <c r="F86" s="27"/>
    </row>
    <row r="87" spans="1:6" ht="21" customHeight="1">
      <c r="A87" s="32">
        <v>2</v>
      </c>
      <c r="B87" s="39" t="s">
        <v>80</v>
      </c>
      <c r="C87" s="32"/>
      <c r="D87" s="30"/>
      <c r="E87" s="30"/>
      <c r="F87" s="27"/>
    </row>
    <row r="88" spans="1:6" ht="21" customHeight="1">
      <c r="A88" s="31"/>
      <c r="B88" s="41" t="s">
        <v>44</v>
      </c>
      <c r="C88" s="32"/>
      <c r="D88" s="30"/>
      <c r="E88" s="30"/>
      <c r="F88" s="27"/>
    </row>
    <row r="89" spans="1:6" ht="21" customHeight="1">
      <c r="A89" s="31"/>
      <c r="B89" s="42" t="s">
        <v>39</v>
      </c>
      <c r="C89" s="32"/>
      <c r="D89" s="30"/>
      <c r="E89" s="30"/>
      <c r="F89" s="27"/>
    </row>
    <row r="90" spans="1:6" ht="21" customHeight="1">
      <c r="A90" s="31"/>
      <c r="B90" s="40" t="s">
        <v>81</v>
      </c>
      <c r="C90" s="32"/>
      <c r="D90" s="30"/>
      <c r="E90" s="30"/>
      <c r="F90" s="27"/>
    </row>
    <row r="91" spans="1:6" ht="21" customHeight="1">
      <c r="A91" s="31"/>
      <c r="B91" s="40" t="s">
        <v>41</v>
      </c>
      <c r="C91" s="32"/>
      <c r="D91" s="30"/>
      <c r="E91" s="30"/>
      <c r="F91" s="27"/>
    </row>
    <row r="92" spans="1:6" ht="21" customHeight="1">
      <c r="A92" s="31"/>
      <c r="B92" s="40" t="s">
        <v>42</v>
      </c>
      <c r="C92" s="32"/>
      <c r="D92" s="30"/>
      <c r="E92" s="30"/>
      <c r="F92" s="27"/>
    </row>
    <row r="93" spans="1:6" ht="66" customHeight="1">
      <c r="A93" s="30" t="s">
        <v>45</v>
      </c>
      <c r="B93" s="40" t="s">
        <v>82</v>
      </c>
      <c r="C93" s="32"/>
      <c r="D93" s="30"/>
      <c r="E93" s="30"/>
      <c r="F93" s="27"/>
    </row>
    <row r="94" spans="1:6" ht="33.75" customHeight="1">
      <c r="A94" s="32">
        <v>1</v>
      </c>
      <c r="B94" s="39" t="s">
        <v>83</v>
      </c>
      <c r="C94" s="32"/>
      <c r="D94" s="30"/>
      <c r="E94" s="30"/>
      <c r="F94" s="27"/>
    </row>
    <row r="95" spans="1:6" ht="21" customHeight="1">
      <c r="A95" s="31"/>
      <c r="B95" s="41" t="s">
        <v>44</v>
      </c>
      <c r="C95" s="32"/>
      <c r="D95" s="30"/>
      <c r="E95" s="30"/>
      <c r="F95" s="27"/>
    </row>
    <row r="96" spans="1:6" ht="21" customHeight="1">
      <c r="A96" s="34"/>
      <c r="B96" s="42" t="s">
        <v>39</v>
      </c>
      <c r="C96" s="32"/>
      <c r="D96" s="30"/>
      <c r="E96" s="30"/>
      <c r="F96" s="27"/>
    </row>
    <row r="97" spans="1:6" ht="30.75" customHeight="1">
      <c r="A97" s="31"/>
      <c r="B97" s="40" t="s">
        <v>84</v>
      </c>
      <c r="C97" s="32"/>
      <c r="D97" s="30"/>
      <c r="E97" s="30"/>
      <c r="F97" s="27"/>
    </row>
    <row r="98" spans="1:6" ht="30.75" customHeight="1">
      <c r="A98" s="31"/>
      <c r="B98" s="40" t="s">
        <v>85</v>
      </c>
      <c r="C98" s="32"/>
      <c r="D98" s="30"/>
      <c r="E98" s="30"/>
      <c r="F98" s="27"/>
    </row>
    <row r="99" spans="1:6" ht="34.5" customHeight="1">
      <c r="A99" s="32">
        <v>2</v>
      </c>
      <c r="B99" s="39" t="s">
        <v>86</v>
      </c>
      <c r="C99" s="32"/>
      <c r="D99" s="30"/>
      <c r="E99" s="30"/>
      <c r="F99" s="27"/>
    </row>
    <row r="100" spans="1:6" ht="21" customHeight="1">
      <c r="A100" s="31"/>
      <c r="B100" s="41" t="s">
        <v>44</v>
      </c>
      <c r="C100" s="32"/>
      <c r="D100" s="30"/>
      <c r="E100" s="30"/>
      <c r="F100" s="27"/>
    </row>
    <row r="101" spans="1:6" ht="21" customHeight="1">
      <c r="A101" s="31"/>
      <c r="B101" s="42" t="s">
        <v>39</v>
      </c>
      <c r="C101" s="32"/>
      <c r="D101" s="30"/>
      <c r="E101" s="30"/>
      <c r="F101" s="27"/>
    </row>
    <row r="102" spans="1:6" ht="33.75" customHeight="1">
      <c r="A102" s="31"/>
      <c r="B102" s="40" t="s">
        <v>87</v>
      </c>
      <c r="C102" s="32"/>
      <c r="D102" s="30"/>
      <c r="E102" s="30"/>
      <c r="F102" s="27"/>
    </row>
    <row r="103" spans="1:6" ht="33.75" customHeight="1">
      <c r="A103" s="31"/>
      <c r="B103" s="40" t="s">
        <v>88</v>
      </c>
      <c r="C103" s="32"/>
      <c r="D103" s="30"/>
      <c r="E103" s="30"/>
      <c r="F103" s="27"/>
    </row>
    <row r="104" spans="1:6" ht="33.75" customHeight="1">
      <c r="A104" s="31"/>
      <c r="B104" s="40" t="s">
        <v>89</v>
      </c>
      <c r="C104" s="32"/>
      <c r="D104" s="30"/>
      <c r="E104" s="30"/>
      <c r="F104" s="27"/>
    </row>
    <row r="105" spans="1:6" ht="33.75" customHeight="1">
      <c r="A105" s="31"/>
      <c r="B105" s="40" t="s">
        <v>90</v>
      </c>
      <c r="C105" s="32"/>
      <c r="D105" s="30"/>
      <c r="E105" s="30"/>
      <c r="F105" s="27"/>
    </row>
    <row r="106" spans="1:6" ht="21" customHeight="1">
      <c r="A106" s="31"/>
      <c r="B106" s="40" t="s">
        <v>91</v>
      </c>
      <c r="C106" s="32"/>
      <c r="D106" s="30"/>
      <c r="E106" s="30"/>
      <c r="F106" s="27"/>
    </row>
    <row r="107" spans="1:6" ht="33" customHeight="1">
      <c r="A107" s="30" t="s">
        <v>53</v>
      </c>
      <c r="B107" s="40" t="s">
        <v>92</v>
      </c>
      <c r="C107" s="32"/>
      <c r="D107" s="30"/>
      <c r="E107" s="30"/>
      <c r="F107" s="27"/>
    </row>
    <row r="108" spans="1:6" ht="21" customHeight="1">
      <c r="A108" s="32">
        <v>1</v>
      </c>
      <c r="B108" s="39" t="s">
        <v>47</v>
      </c>
      <c r="C108" s="32"/>
      <c r="D108" s="30"/>
      <c r="E108" s="30"/>
      <c r="F108" s="27"/>
    </row>
    <row r="109" spans="1:6" ht="21" customHeight="1">
      <c r="A109" s="31"/>
      <c r="B109" s="41" t="s">
        <v>48</v>
      </c>
      <c r="C109" s="32"/>
      <c r="D109" s="30"/>
      <c r="E109" s="30"/>
      <c r="F109" s="27"/>
    </row>
    <row r="110" spans="1:6" ht="21" customHeight="1">
      <c r="A110" s="31"/>
      <c r="B110" s="41" t="s">
        <v>109</v>
      </c>
      <c r="C110" s="32"/>
      <c r="D110" s="30"/>
      <c r="E110" s="30"/>
      <c r="F110" s="27"/>
    </row>
    <row r="111" spans="1:6" ht="21" customHeight="1">
      <c r="A111" s="34"/>
      <c r="B111" s="42" t="s">
        <v>49</v>
      </c>
      <c r="C111" s="32"/>
      <c r="D111" s="30"/>
      <c r="E111" s="30"/>
      <c r="F111" s="27"/>
    </row>
    <row r="112" spans="1:6" ht="21" customHeight="1">
      <c r="A112" s="32"/>
      <c r="B112" s="41" t="s">
        <v>108</v>
      </c>
      <c r="C112" s="32"/>
      <c r="D112" s="30"/>
      <c r="E112" s="30"/>
      <c r="F112" s="27"/>
    </row>
    <row r="113" spans="1:6" ht="21" customHeight="1">
      <c r="A113" s="32"/>
      <c r="B113" s="40" t="s">
        <v>116</v>
      </c>
      <c r="C113" s="32"/>
      <c r="D113" s="30"/>
      <c r="E113" s="30"/>
      <c r="F113" s="27"/>
    </row>
    <row r="114" spans="1:6" ht="21" customHeight="1">
      <c r="A114" s="32">
        <v>2</v>
      </c>
      <c r="B114" s="39" t="s">
        <v>50</v>
      </c>
      <c r="C114" s="32"/>
      <c r="D114" s="30"/>
      <c r="E114" s="30"/>
      <c r="F114" s="27"/>
    </row>
    <row r="115" spans="1:6" ht="21" customHeight="1">
      <c r="A115" s="32"/>
      <c r="B115" s="41" t="s">
        <v>51</v>
      </c>
      <c r="C115" s="32"/>
      <c r="D115" s="30"/>
      <c r="E115" s="30"/>
      <c r="F115" s="27"/>
    </row>
    <row r="116" spans="1:6" ht="21" customHeight="1">
      <c r="A116" s="34"/>
      <c r="B116" s="42" t="s">
        <v>52</v>
      </c>
      <c r="C116" s="32"/>
      <c r="D116" s="30"/>
      <c r="E116" s="30"/>
      <c r="F116" s="27"/>
    </row>
    <row r="117" spans="1:6" ht="21" customHeight="1">
      <c r="A117" s="32"/>
      <c r="B117" s="41" t="s">
        <v>108</v>
      </c>
      <c r="C117" s="32"/>
      <c r="D117" s="30"/>
      <c r="E117" s="30"/>
      <c r="F117" s="27"/>
    </row>
    <row r="118" spans="1:6" ht="21" customHeight="1">
      <c r="A118" s="32"/>
      <c r="B118" s="40" t="s">
        <v>116</v>
      </c>
      <c r="C118" s="32"/>
      <c r="D118" s="30"/>
      <c r="E118" s="30"/>
      <c r="F118" s="27"/>
    </row>
    <row r="119" spans="1:6" ht="32.25" customHeight="1">
      <c r="A119" s="30" t="s">
        <v>66</v>
      </c>
      <c r="B119" s="40" t="s">
        <v>93</v>
      </c>
      <c r="C119" s="32"/>
      <c r="D119" s="30"/>
      <c r="E119" s="30"/>
      <c r="F119" s="27"/>
    </row>
    <row r="120" spans="1:6" ht="21" customHeight="1">
      <c r="A120" s="31"/>
      <c r="B120" s="41" t="s">
        <v>56</v>
      </c>
      <c r="C120" s="32"/>
      <c r="D120" s="30"/>
      <c r="E120" s="30"/>
      <c r="F120" s="27"/>
    </row>
    <row r="121" spans="1:6" ht="21" customHeight="1">
      <c r="A121" s="31"/>
      <c r="B121" s="41" t="s">
        <v>109</v>
      </c>
      <c r="C121" s="32"/>
      <c r="D121" s="30"/>
      <c r="E121" s="30"/>
      <c r="F121" s="27"/>
    </row>
    <row r="122" spans="1:6" ht="21" customHeight="1">
      <c r="A122" s="31"/>
      <c r="B122" s="42" t="s">
        <v>57</v>
      </c>
      <c r="C122" s="32"/>
      <c r="D122" s="30"/>
      <c r="E122" s="30"/>
      <c r="F122" s="27"/>
    </row>
    <row r="123" spans="1:6" ht="21" customHeight="1">
      <c r="A123" s="31"/>
      <c r="B123" s="40" t="s">
        <v>18</v>
      </c>
      <c r="C123" s="32"/>
      <c r="D123" s="30"/>
      <c r="E123" s="30"/>
      <c r="F123" s="27"/>
    </row>
    <row r="124" spans="1:6" ht="21" customHeight="1">
      <c r="A124" s="31"/>
      <c r="B124" s="40" t="s">
        <v>19</v>
      </c>
      <c r="C124" s="32"/>
      <c r="D124" s="30"/>
      <c r="E124" s="30"/>
      <c r="F124" s="27"/>
    </row>
    <row r="125" spans="1:6" ht="21" customHeight="1">
      <c r="A125" s="31"/>
      <c r="B125" s="40" t="s">
        <v>20</v>
      </c>
      <c r="C125" s="32"/>
      <c r="D125" s="30"/>
      <c r="E125" s="30"/>
      <c r="F125" s="27"/>
    </row>
    <row r="126" spans="1:6" ht="21" customHeight="1">
      <c r="A126" s="31"/>
      <c r="B126" s="40" t="s">
        <v>21</v>
      </c>
      <c r="C126" s="32"/>
      <c r="D126" s="30"/>
      <c r="E126" s="30"/>
      <c r="F126" s="27"/>
    </row>
    <row r="127" spans="1:6" ht="30.75" customHeight="1">
      <c r="A127" s="30" t="s">
        <v>94</v>
      </c>
      <c r="B127" s="40" t="s">
        <v>95</v>
      </c>
      <c r="C127" s="32"/>
      <c r="D127" s="30"/>
      <c r="E127" s="30"/>
      <c r="F127" s="27"/>
    </row>
    <row r="128" spans="1:6" ht="21" customHeight="1">
      <c r="A128" s="32">
        <v>1</v>
      </c>
      <c r="B128" s="39" t="s">
        <v>96</v>
      </c>
      <c r="C128" s="32"/>
      <c r="D128" s="30"/>
      <c r="E128" s="30"/>
      <c r="F128" s="27"/>
    </row>
    <row r="129" spans="1:6" ht="21" customHeight="1">
      <c r="A129" s="31"/>
      <c r="B129" s="41" t="s">
        <v>69</v>
      </c>
      <c r="C129" s="32"/>
      <c r="D129" s="30"/>
      <c r="E129" s="30"/>
      <c r="F129" s="27"/>
    </row>
    <row r="130" spans="1:6" ht="21" customHeight="1">
      <c r="A130" s="31"/>
      <c r="B130" s="41" t="s">
        <v>112</v>
      </c>
      <c r="C130" s="32"/>
      <c r="D130" s="30"/>
      <c r="E130" s="30"/>
      <c r="F130" s="27"/>
    </row>
    <row r="131" spans="1:6" ht="21" customHeight="1">
      <c r="A131" s="31"/>
      <c r="B131" s="42" t="s">
        <v>70</v>
      </c>
      <c r="C131" s="32"/>
      <c r="D131" s="30"/>
      <c r="E131" s="30"/>
      <c r="F131" s="27"/>
    </row>
    <row r="132" spans="1:6" ht="21" customHeight="1">
      <c r="A132" s="31"/>
      <c r="B132" s="40" t="s">
        <v>97</v>
      </c>
      <c r="C132" s="32"/>
      <c r="D132" s="30"/>
      <c r="E132" s="30"/>
      <c r="F132" s="27"/>
    </row>
    <row r="133" spans="1:6" ht="21" customHeight="1">
      <c r="A133" s="31"/>
      <c r="B133" s="40" t="s">
        <v>98</v>
      </c>
      <c r="C133" s="32"/>
      <c r="D133" s="30"/>
      <c r="E133" s="30"/>
      <c r="F133" s="27"/>
    </row>
    <row r="134" spans="1:6" ht="21" customHeight="1">
      <c r="A134" s="31"/>
      <c r="B134" s="40" t="s">
        <v>99</v>
      </c>
      <c r="C134" s="32"/>
      <c r="D134" s="30"/>
      <c r="E134" s="30"/>
      <c r="F134" s="27"/>
    </row>
    <row r="135" spans="1:6" ht="21" customHeight="1">
      <c r="A135" s="31"/>
      <c r="B135" s="41" t="s">
        <v>113</v>
      </c>
      <c r="C135" s="32"/>
      <c r="D135" s="30"/>
      <c r="E135" s="30"/>
      <c r="F135" s="27"/>
    </row>
    <row r="136" spans="1:6" ht="21" customHeight="1">
      <c r="A136" s="31"/>
      <c r="B136" s="40" t="s">
        <v>100</v>
      </c>
      <c r="C136" s="32"/>
      <c r="D136" s="30"/>
      <c r="E136" s="30"/>
      <c r="F136" s="27"/>
    </row>
    <row r="137" spans="1:6" ht="21" customHeight="1">
      <c r="A137" s="31"/>
      <c r="B137" s="40" t="s">
        <v>101</v>
      </c>
      <c r="C137" s="32"/>
      <c r="D137" s="30"/>
      <c r="E137" s="30"/>
      <c r="F137" s="27"/>
    </row>
    <row r="138" spans="1:6" ht="21" customHeight="1">
      <c r="A138" s="32">
        <v>2</v>
      </c>
      <c r="B138" s="39" t="s">
        <v>102</v>
      </c>
      <c r="C138" s="32"/>
      <c r="D138" s="30"/>
      <c r="E138" s="30"/>
      <c r="F138" s="27"/>
    </row>
    <row r="139" spans="1:6" ht="21" customHeight="1">
      <c r="A139" s="31"/>
      <c r="B139" s="41" t="s">
        <v>69</v>
      </c>
      <c r="C139" s="32"/>
      <c r="D139" s="30"/>
      <c r="E139" s="30"/>
      <c r="F139" s="27"/>
    </row>
    <row r="140" spans="1:6" ht="21" customHeight="1">
      <c r="A140" s="31"/>
      <c r="B140" s="42" t="s">
        <v>70</v>
      </c>
      <c r="C140" s="32"/>
      <c r="D140" s="30"/>
      <c r="E140" s="30"/>
      <c r="F140" s="27"/>
    </row>
    <row r="141" spans="1:6" ht="21" customHeight="1">
      <c r="A141" s="31"/>
      <c r="B141" s="40" t="s">
        <v>97</v>
      </c>
      <c r="C141" s="32"/>
      <c r="D141" s="30"/>
      <c r="E141" s="30"/>
      <c r="F141" s="27"/>
    </row>
    <row r="142" spans="1:6" ht="21" customHeight="1">
      <c r="A142" s="31"/>
      <c r="B142" s="40" t="s">
        <v>98</v>
      </c>
      <c r="C142" s="32"/>
      <c r="D142" s="30"/>
      <c r="E142" s="30"/>
      <c r="F142" s="27"/>
    </row>
    <row r="143" spans="1:6" ht="21" customHeight="1">
      <c r="A143" s="31"/>
      <c r="B143" s="40" t="s">
        <v>99</v>
      </c>
      <c r="C143" s="32"/>
      <c r="D143" s="30"/>
      <c r="E143" s="30"/>
      <c r="F143" s="27"/>
    </row>
    <row r="144" spans="1:6" ht="21" customHeight="1">
      <c r="A144" s="31"/>
      <c r="B144" s="41" t="s">
        <v>113</v>
      </c>
      <c r="C144" s="32"/>
      <c r="D144" s="30"/>
      <c r="E144" s="30"/>
      <c r="F144" s="27"/>
    </row>
    <row r="145" spans="1:6" ht="21" customHeight="1">
      <c r="A145" s="31"/>
      <c r="B145" s="40" t="s">
        <v>100</v>
      </c>
      <c r="C145" s="32"/>
      <c r="D145" s="30"/>
      <c r="E145" s="30"/>
      <c r="F145" s="27"/>
    </row>
    <row r="146" spans="1:6" ht="21" customHeight="1">
      <c r="A146" s="31"/>
      <c r="B146" s="40" t="s">
        <v>101</v>
      </c>
      <c r="C146" s="32"/>
      <c r="D146" s="30"/>
      <c r="E146" s="30"/>
      <c r="F146" s="27"/>
    </row>
    <row r="147" spans="1:6" ht="52.5" customHeight="1">
      <c r="A147" s="30" t="s">
        <v>103</v>
      </c>
      <c r="B147" s="40" t="s">
        <v>104</v>
      </c>
      <c r="C147" s="32"/>
      <c r="D147" s="30"/>
      <c r="E147" s="30"/>
      <c r="F147" s="27"/>
    </row>
    <row r="148" spans="1:6" ht="21" customHeight="1">
      <c r="A148" s="31"/>
      <c r="B148" s="41" t="s">
        <v>69</v>
      </c>
      <c r="C148" s="32"/>
      <c r="D148" s="30"/>
      <c r="E148" s="30"/>
      <c r="F148" s="27"/>
    </row>
    <row r="149" spans="1:6" ht="21" customHeight="1">
      <c r="A149" s="34"/>
      <c r="B149" s="42" t="s">
        <v>70</v>
      </c>
      <c r="C149" s="32"/>
      <c r="D149" s="30"/>
      <c r="E149" s="30"/>
      <c r="F149" s="27"/>
    </row>
    <row r="150" spans="1:6" ht="21" customHeight="1">
      <c r="A150" s="34"/>
      <c r="B150" s="40" t="s">
        <v>71</v>
      </c>
      <c r="C150" s="32"/>
      <c r="D150" s="30"/>
      <c r="E150" s="30"/>
      <c r="F150" s="27"/>
    </row>
    <row r="151" spans="1:6" ht="21" customHeight="1">
      <c r="A151" s="34"/>
      <c r="B151" s="40" t="s">
        <v>72</v>
      </c>
      <c r="C151" s="32"/>
      <c r="D151" s="30"/>
      <c r="E151" s="30"/>
      <c r="F151" s="27"/>
    </row>
    <row r="152" spans="1:6" ht="21" customHeight="1">
      <c r="A152" s="31"/>
      <c r="B152" s="41" t="s">
        <v>110</v>
      </c>
      <c r="C152" s="32"/>
      <c r="D152" s="30"/>
      <c r="E152" s="30"/>
      <c r="F152" s="27"/>
    </row>
    <row r="153" spans="1:6" ht="21" customHeight="1">
      <c r="A153" s="31"/>
      <c r="B153" s="40" t="s">
        <v>73</v>
      </c>
      <c r="C153" s="32"/>
      <c r="D153" s="30"/>
      <c r="E153" s="30"/>
      <c r="F153" s="27"/>
    </row>
    <row r="154" spans="1:6" ht="21" customHeight="1">
      <c r="A154" s="31"/>
      <c r="B154" s="40" t="s">
        <v>74</v>
      </c>
      <c r="C154" s="32"/>
      <c r="D154" s="30"/>
      <c r="E154" s="30"/>
      <c r="F154" s="27"/>
    </row>
    <row r="155" spans="1:6">
      <c r="A155" s="28"/>
    </row>
    <row r="156" spans="1:6">
      <c r="A156" s="29"/>
      <c r="B156" s="13" t="s">
        <v>156</v>
      </c>
      <c r="C156" s="133" t="s">
        <v>177</v>
      </c>
      <c r="D156" s="133"/>
      <c r="E156" s="133"/>
    </row>
    <row r="157" spans="1:6">
      <c r="B157" s="95" t="s">
        <v>160</v>
      </c>
    </row>
  </sheetData>
  <mergeCells count="11">
    <mergeCell ref="C156:E156"/>
    <mergeCell ref="A4:E4"/>
    <mergeCell ref="C1:E1"/>
    <mergeCell ref="C2:E2"/>
    <mergeCell ref="A1:B1"/>
    <mergeCell ref="A2:B2"/>
    <mergeCell ref="A8:A10"/>
    <mergeCell ref="B8:B10"/>
    <mergeCell ref="C8:E8"/>
    <mergeCell ref="C9:C10"/>
    <mergeCell ref="D9:E9"/>
  </mergeCells>
  <printOptions horizontalCentered="1"/>
  <pageMargins left="0.38" right="0.36" top="0.74803149606299202" bottom="0.74803149606299202" header="0.31496062992126" footer="0.31496062992126"/>
  <pageSetup paperSize="9" scale="87" orientation="portrait" r:id="rId1"/>
  <headerFooter differentFirst="1">
    <oddFooter>&amp;C&amp;P</oddFooter>
  </headerFooter>
</worksheet>
</file>

<file path=xl/worksheets/sheet5.xml><?xml version="1.0" encoding="utf-8"?>
<worksheet xmlns="http://schemas.openxmlformats.org/spreadsheetml/2006/main" xmlns:r="http://schemas.openxmlformats.org/officeDocument/2006/relationships">
  <dimension ref="A1:O78"/>
  <sheetViews>
    <sheetView topLeftCell="A13" workbookViewId="0">
      <selection activeCell="E17" sqref="E17"/>
    </sheetView>
  </sheetViews>
  <sheetFormatPr defaultRowHeight="15.75"/>
  <cols>
    <col min="1" max="1" width="3.5546875" style="57" customWidth="1"/>
    <col min="2" max="2" width="40.44140625" style="71" customWidth="1"/>
    <col min="3" max="3" width="11" style="70" customWidth="1"/>
    <col min="4" max="4" width="15.44140625" style="70" customWidth="1"/>
    <col min="5" max="5" width="15.44140625" style="47" customWidth="1"/>
    <col min="6" max="256" width="8.88671875" style="47"/>
    <col min="257" max="257" width="3.5546875" style="47" customWidth="1"/>
    <col min="258" max="258" width="45.33203125" style="47" customWidth="1"/>
    <col min="259" max="259" width="12.5546875" style="47" customWidth="1"/>
    <col min="260" max="260" width="11.6640625" style="47" customWidth="1"/>
    <col min="261" max="261" width="6.109375" style="47" customWidth="1"/>
    <col min="262" max="512" width="8.88671875" style="47"/>
    <col min="513" max="513" width="3.5546875" style="47" customWidth="1"/>
    <col min="514" max="514" width="45.33203125" style="47" customWidth="1"/>
    <col min="515" max="515" width="12.5546875" style="47" customWidth="1"/>
    <col min="516" max="516" width="11.6640625" style="47" customWidth="1"/>
    <col min="517" max="517" width="6.109375" style="47" customWidth="1"/>
    <col min="518" max="768" width="8.88671875" style="47"/>
    <col min="769" max="769" width="3.5546875" style="47" customWidth="1"/>
    <col min="770" max="770" width="45.33203125" style="47" customWidth="1"/>
    <col min="771" max="771" width="12.5546875" style="47" customWidth="1"/>
    <col min="772" max="772" width="11.6640625" style="47" customWidth="1"/>
    <col min="773" max="773" width="6.109375" style="47" customWidth="1"/>
    <col min="774" max="1024" width="8.88671875" style="47"/>
    <col min="1025" max="1025" width="3.5546875" style="47" customWidth="1"/>
    <col min="1026" max="1026" width="45.33203125" style="47" customWidth="1"/>
    <col min="1027" max="1027" width="12.5546875" style="47" customWidth="1"/>
    <col min="1028" max="1028" width="11.6640625" style="47" customWidth="1"/>
    <col min="1029" max="1029" width="6.109375" style="47" customWidth="1"/>
    <col min="1030" max="1280" width="8.88671875" style="47"/>
    <col min="1281" max="1281" width="3.5546875" style="47" customWidth="1"/>
    <col min="1282" max="1282" width="45.33203125" style="47" customWidth="1"/>
    <col min="1283" max="1283" width="12.5546875" style="47" customWidth="1"/>
    <col min="1284" max="1284" width="11.6640625" style="47" customWidth="1"/>
    <col min="1285" max="1285" width="6.109375" style="47" customWidth="1"/>
    <col min="1286" max="1536" width="8.88671875" style="47"/>
    <col min="1537" max="1537" width="3.5546875" style="47" customWidth="1"/>
    <col min="1538" max="1538" width="45.33203125" style="47" customWidth="1"/>
    <col min="1539" max="1539" width="12.5546875" style="47" customWidth="1"/>
    <col min="1540" max="1540" width="11.6640625" style="47" customWidth="1"/>
    <col min="1541" max="1541" width="6.109375" style="47" customWidth="1"/>
    <col min="1542" max="1792" width="8.88671875" style="47"/>
    <col min="1793" max="1793" width="3.5546875" style="47" customWidth="1"/>
    <col min="1794" max="1794" width="45.33203125" style="47" customWidth="1"/>
    <col min="1795" max="1795" width="12.5546875" style="47" customWidth="1"/>
    <col min="1796" max="1796" width="11.6640625" style="47" customWidth="1"/>
    <col min="1797" max="1797" width="6.109375" style="47" customWidth="1"/>
    <col min="1798" max="2048" width="8.88671875" style="47"/>
    <col min="2049" max="2049" width="3.5546875" style="47" customWidth="1"/>
    <col min="2050" max="2050" width="45.33203125" style="47" customWidth="1"/>
    <col min="2051" max="2051" width="12.5546875" style="47" customWidth="1"/>
    <col min="2052" max="2052" width="11.6640625" style="47" customWidth="1"/>
    <col min="2053" max="2053" width="6.109375" style="47" customWidth="1"/>
    <col min="2054" max="2304" width="8.88671875" style="47"/>
    <col min="2305" max="2305" width="3.5546875" style="47" customWidth="1"/>
    <col min="2306" max="2306" width="45.33203125" style="47" customWidth="1"/>
    <col min="2307" max="2307" width="12.5546875" style="47" customWidth="1"/>
    <col min="2308" max="2308" width="11.6640625" style="47" customWidth="1"/>
    <col min="2309" max="2309" width="6.109375" style="47" customWidth="1"/>
    <col min="2310" max="2560" width="8.88671875" style="47"/>
    <col min="2561" max="2561" width="3.5546875" style="47" customWidth="1"/>
    <col min="2562" max="2562" width="45.33203125" style="47" customWidth="1"/>
    <col min="2563" max="2563" width="12.5546875" style="47" customWidth="1"/>
    <col min="2564" max="2564" width="11.6640625" style="47" customWidth="1"/>
    <col min="2565" max="2565" width="6.109375" style="47" customWidth="1"/>
    <col min="2566" max="2816" width="8.88671875" style="47"/>
    <col min="2817" max="2817" width="3.5546875" style="47" customWidth="1"/>
    <col min="2818" max="2818" width="45.33203125" style="47" customWidth="1"/>
    <col min="2819" max="2819" width="12.5546875" style="47" customWidth="1"/>
    <col min="2820" max="2820" width="11.6640625" style="47" customWidth="1"/>
    <col min="2821" max="2821" width="6.109375" style="47" customWidth="1"/>
    <col min="2822" max="3072" width="8.88671875" style="47"/>
    <col min="3073" max="3073" width="3.5546875" style="47" customWidth="1"/>
    <col min="3074" max="3074" width="45.33203125" style="47" customWidth="1"/>
    <col min="3075" max="3075" width="12.5546875" style="47" customWidth="1"/>
    <col min="3076" max="3076" width="11.6640625" style="47" customWidth="1"/>
    <col min="3077" max="3077" width="6.109375" style="47" customWidth="1"/>
    <col min="3078" max="3328" width="8.88671875" style="47"/>
    <col min="3329" max="3329" width="3.5546875" style="47" customWidth="1"/>
    <col min="3330" max="3330" width="45.33203125" style="47" customWidth="1"/>
    <col min="3331" max="3331" width="12.5546875" style="47" customWidth="1"/>
    <col min="3332" max="3332" width="11.6640625" style="47" customWidth="1"/>
    <col min="3333" max="3333" width="6.109375" style="47" customWidth="1"/>
    <col min="3334" max="3584" width="8.88671875" style="47"/>
    <col min="3585" max="3585" width="3.5546875" style="47" customWidth="1"/>
    <col min="3586" max="3586" width="45.33203125" style="47" customWidth="1"/>
    <col min="3587" max="3587" width="12.5546875" style="47" customWidth="1"/>
    <col min="3588" max="3588" width="11.6640625" style="47" customWidth="1"/>
    <col min="3589" max="3589" width="6.109375" style="47" customWidth="1"/>
    <col min="3590" max="3840" width="8.88671875" style="47"/>
    <col min="3841" max="3841" width="3.5546875" style="47" customWidth="1"/>
    <col min="3842" max="3842" width="45.33203125" style="47" customWidth="1"/>
    <col min="3843" max="3843" width="12.5546875" style="47" customWidth="1"/>
    <col min="3844" max="3844" width="11.6640625" style="47" customWidth="1"/>
    <col min="3845" max="3845" width="6.109375" style="47" customWidth="1"/>
    <col min="3846" max="4096" width="8.88671875" style="47"/>
    <col min="4097" max="4097" width="3.5546875" style="47" customWidth="1"/>
    <col min="4098" max="4098" width="45.33203125" style="47" customWidth="1"/>
    <col min="4099" max="4099" width="12.5546875" style="47" customWidth="1"/>
    <col min="4100" max="4100" width="11.6640625" style="47" customWidth="1"/>
    <col min="4101" max="4101" width="6.109375" style="47" customWidth="1"/>
    <col min="4102" max="4352" width="8.88671875" style="47"/>
    <col min="4353" max="4353" width="3.5546875" style="47" customWidth="1"/>
    <col min="4354" max="4354" width="45.33203125" style="47" customWidth="1"/>
    <col min="4355" max="4355" width="12.5546875" style="47" customWidth="1"/>
    <col min="4356" max="4356" width="11.6640625" style="47" customWidth="1"/>
    <col min="4357" max="4357" width="6.109375" style="47" customWidth="1"/>
    <col min="4358" max="4608" width="8.88671875" style="47"/>
    <col min="4609" max="4609" width="3.5546875" style="47" customWidth="1"/>
    <col min="4610" max="4610" width="45.33203125" style="47" customWidth="1"/>
    <col min="4611" max="4611" width="12.5546875" style="47" customWidth="1"/>
    <col min="4612" max="4612" width="11.6640625" style="47" customWidth="1"/>
    <col min="4613" max="4613" width="6.109375" style="47" customWidth="1"/>
    <col min="4614" max="4864" width="8.88671875" style="47"/>
    <col min="4865" max="4865" width="3.5546875" style="47" customWidth="1"/>
    <col min="4866" max="4866" width="45.33203125" style="47" customWidth="1"/>
    <col min="4867" max="4867" width="12.5546875" style="47" customWidth="1"/>
    <col min="4868" max="4868" width="11.6640625" style="47" customWidth="1"/>
    <col min="4869" max="4869" width="6.109375" style="47" customWidth="1"/>
    <col min="4870" max="5120" width="8.88671875" style="47"/>
    <col min="5121" max="5121" width="3.5546875" style="47" customWidth="1"/>
    <col min="5122" max="5122" width="45.33203125" style="47" customWidth="1"/>
    <col min="5123" max="5123" width="12.5546875" style="47" customWidth="1"/>
    <col min="5124" max="5124" width="11.6640625" style="47" customWidth="1"/>
    <col min="5125" max="5125" width="6.109375" style="47" customWidth="1"/>
    <col min="5126" max="5376" width="8.88671875" style="47"/>
    <col min="5377" max="5377" width="3.5546875" style="47" customWidth="1"/>
    <col min="5378" max="5378" width="45.33203125" style="47" customWidth="1"/>
    <col min="5379" max="5379" width="12.5546875" style="47" customWidth="1"/>
    <col min="5380" max="5380" width="11.6640625" style="47" customWidth="1"/>
    <col min="5381" max="5381" width="6.109375" style="47" customWidth="1"/>
    <col min="5382" max="5632" width="8.88671875" style="47"/>
    <col min="5633" max="5633" width="3.5546875" style="47" customWidth="1"/>
    <col min="5634" max="5634" width="45.33203125" style="47" customWidth="1"/>
    <col min="5635" max="5635" width="12.5546875" style="47" customWidth="1"/>
    <col min="5636" max="5636" width="11.6640625" style="47" customWidth="1"/>
    <col min="5637" max="5637" width="6.109375" style="47" customWidth="1"/>
    <col min="5638" max="5888" width="8.88671875" style="47"/>
    <col min="5889" max="5889" width="3.5546875" style="47" customWidth="1"/>
    <col min="5890" max="5890" width="45.33203125" style="47" customWidth="1"/>
    <col min="5891" max="5891" width="12.5546875" style="47" customWidth="1"/>
    <col min="5892" max="5892" width="11.6640625" style="47" customWidth="1"/>
    <col min="5893" max="5893" width="6.109375" style="47" customWidth="1"/>
    <col min="5894" max="6144" width="8.88671875" style="47"/>
    <col min="6145" max="6145" width="3.5546875" style="47" customWidth="1"/>
    <col min="6146" max="6146" width="45.33203125" style="47" customWidth="1"/>
    <col min="6147" max="6147" width="12.5546875" style="47" customWidth="1"/>
    <col min="6148" max="6148" width="11.6640625" style="47" customWidth="1"/>
    <col min="6149" max="6149" width="6.109375" style="47" customWidth="1"/>
    <col min="6150" max="6400" width="8.88671875" style="47"/>
    <col min="6401" max="6401" width="3.5546875" style="47" customWidth="1"/>
    <col min="6402" max="6402" width="45.33203125" style="47" customWidth="1"/>
    <col min="6403" max="6403" width="12.5546875" style="47" customWidth="1"/>
    <col min="6404" max="6404" width="11.6640625" style="47" customWidth="1"/>
    <col min="6405" max="6405" width="6.109375" style="47" customWidth="1"/>
    <col min="6406" max="6656" width="8.88671875" style="47"/>
    <col min="6657" max="6657" width="3.5546875" style="47" customWidth="1"/>
    <col min="6658" max="6658" width="45.33203125" style="47" customWidth="1"/>
    <col min="6659" max="6659" width="12.5546875" style="47" customWidth="1"/>
    <col min="6660" max="6660" width="11.6640625" style="47" customWidth="1"/>
    <col min="6661" max="6661" width="6.109375" style="47" customWidth="1"/>
    <col min="6662" max="6912" width="8.88671875" style="47"/>
    <col min="6913" max="6913" width="3.5546875" style="47" customWidth="1"/>
    <col min="6914" max="6914" width="45.33203125" style="47" customWidth="1"/>
    <col min="6915" max="6915" width="12.5546875" style="47" customWidth="1"/>
    <col min="6916" max="6916" width="11.6640625" style="47" customWidth="1"/>
    <col min="6917" max="6917" width="6.109375" style="47" customWidth="1"/>
    <col min="6918" max="7168" width="8.88671875" style="47"/>
    <col min="7169" max="7169" width="3.5546875" style="47" customWidth="1"/>
    <col min="7170" max="7170" width="45.33203125" style="47" customWidth="1"/>
    <col min="7171" max="7171" width="12.5546875" style="47" customWidth="1"/>
    <col min="7172" max="7172" width="11.6640625" style="47" customWidth="1"/>
    <col min="7173" max="7173" width="6.109375" style="47" customWidth="1"/>
    <col min="7174" max="7424" width="8.88671875" style="47"/>
    <col min="7425" max="7425" width="3.5546875" style="47" customWidth="1"/>
    <col min="7426" max="7426" width="45.33203125" style="47" customWidth="1"/>
    <col min="7427" max="7427" width="12.5546875" style="47" customWidth="1"/>
    <col min="7428" max="7428" width="11.6640625" style="47" customWidth="1"/>
    <col min="7429" max="7429" width="6.109375" style="47" customWidth="1"/>
    <col min="7430" max="7680" width="8.88671875" style="47"/>
    <col min="7681" max="7681" width="3.5546875" style="47" customWidth="1"/>
    <col min="7682" max="7682" width="45.33203125" style="47" customWidth="1"/>
    <col min="7683" max="7683" width="12.5546875" style="47" customWidth="1"/>
    <col min="7684" max="7684" width="11.6640625" style="47" customWidth="1"/>
    <col min="7685" max="7685" width="6.109375" style="47" customWidth="1"/>
    <col min="7686" max="7936" width="8.88671875" style="47"/>
    <col min="7937" max="7937" width="3.5546875" style="47" customWidth="1"/>
    <col min="7938" max="7938" width="45.33203125" style="47" customWidth="1"/>
    <col min="7939" max="7939" width="12.5546875" style="47" customWidth="1"/>
    <col min="7940" max="7940" width="11.6640625" style="47" customWidth="1"/>
    <col min="7941" max="7941" width="6.109375" style="47" customWidth="1"/>
    <col min="7942" max="8192" width="8.88671875" style="47"/>
    <col min="8193" max="8193" width="3.5546875" style="47" customWidth="1"/>
    <col min="8194" max="8194" width="45.33203125" style="47" customWidth="1"/>
    <col min="8195" max="8195" width="12.5546875" style="47" customWidth="1"/>
    <col min="8196" max="8196" width="11.6640625" style="47" customWidth="1"/>
    <col min="8197" max="8197" width="6.109375" style="47" customWidth="1"/>
    <col min="8198" max="8448" width="8.88671875" style="47"/>
    <col min="8449" max="8449" width="3.5546875" style="47" customWidth="1"/>
    <col min="8450" max="8450" width="45.33203125" style="47" customWidth="1"/>
    <col min="8451" max="8451" width="12.5546875" style="47" customWidth="1"/>
    <col min="8452" max="8452" width="11.6640625" style="47" customWidth="1"/>
    <col min="8453" max="8453" width="6.109375" style="47" customWidth="1"/>
    <col min="8454" max="8704" width="8.88671875" style="47"/>
    <col min="8705" max="8705" width="3.5546875" style="47" customWidth="1"/>
    <col min="8706" max="8706" width="45.33203125" style="47" customWidth="1"/>
    <col min="8707" max="8707" width="12.5546875" style="47" customWidth="1"/>
    <col min="8708" max="8708" width="11.6640625" style="47" customWidth="1"/>
    <col min="8709" max="8709" width="6.109375" style="47" customWidth="1"/>
    <col min="8710" max="8960" width="8.88671875" style="47"/>
    <col min="8961" max="8961" width="3.5546875" style="47" customWidth="1"/>
    <col min="8962" max="8962" width="45.33203125" style="47" customWidth="1"/>
    <col min="8963" max="8963" width="12.5546875" style="47" customWidth="1"/>
    <col min="8964" max="8964" width="11.6640625" style="47" customWidth="1"/>
    <col min="8965" max="8965" width="6.109375" style="47" customWidth="1"/>
    <col min="8966" max="9216" width="8.88671875" style="47"/>
    <col min="9217" max="9217" width="3.5546875" style="47" customWidth="1"/>
    <col min="9218" max="9218" width="45.33203125" style="47" customWidth="1"/>
    <col min="9219" max="9219" width="12.5546875" style="47" customWidth="1"/>
    <col min="9220" max="9220" width="11.6640625" style="47" customWidth="1"/>
    <col min="9221" max="9221" width="6.109375" style="47" customWidth="1"/>
    <col min="9222" max="9472" width="8.88671875" style="47"/>
    <col min="9473" max="9473" width="3.5546875" style="47" customWidth="1"/>
    <col min="9474" max="9474" width="45.33203125" style="47" customWidth="1"/>
    <col min="9475" max="9475" width="12.5546875" style="47" customWidth="1"/>
    <col min="9476" max="9476" width="11.6640625" style="47" customWidth="1"/>
    <col min="9477" max="9477" width="6.109375" style="47" customWidth="1"/>
    <col min="9478" max="9728" width="8.88671875" style="47"/>
    <col min="9729" max="9729" width="3.5546875" style="47" customWidth="1"/>
    <col min="9730" max="9730" width="45.33203125" style="47" customWidth="1"/>
    <col min="9731" max="9731" width="12.5546875" style="47" customWidth="1"/>
    <col min="9732" max="9732" width="11.6640625" style="47" customWidth="1"/>
    <col min="9733" max="9733" width="6.109375" style="47" customWidth="1"/>
    <col min="9734" max="9984" width="8.88671875" style="47"/>
    <col min="9985" max="9985" width="3.5546875" style="47" customWidth="1"/>
    <col min="9986" max="9986" width="45.33203125" style="47" customWidth="1"/>
    <col min="9987" max="9987" width="12.5546875" style="47" customWidth="1"/>
    <col min="9988" max="9988" width="11.6640625" style="47" customWidth="1"/>
    <col min="9989" max="9989" width="6.109375" style="47" customWidth="1"/>
    <col min="9990" max="10240" width="8.88671875" style="47"/>
    <col min="10241" max="10241" width="3.5546875" style="47" customWidth="1"/>
    <col min="10242" max="10242" width="45.33203125" style="47" customWidth="1"/>
    <col min="10243" max="10243" width="12.5546875" style="47" customWidth="1"/>
    <col min="10244" max="10244" width="11.6640625" style="47" customWidth="1"/>
    <col min="10245" max="10245" width="6.109375" style="47" customWidth="1"/>
    <col min="10246" max="10496" width="8.88671875" style="47"/>
    <col min="10497" max="10497" width="3.5546875" style="47" customWidth="1"/>
    <col min="10498" max="10498" width="45.33203125" style="47" customWidth="1"/>
    <col min="10499" max="10499" width="12.5546875" style="47" customWidth="1"/>
    <col min="10500" max="10500" width="11.6640625" style="47" customWidth="1"/>
    <col min="10501" max="10501" width="6.109375" style="47" customWidth="1"/>
    <col min="10502" max="10752" width="8.88671875" style="47"/>
    <col min="10753" max="10753" width="3.5546875" style="47" customWidth="1"/>
    <col min="10754" max="10754" width="45.33203125" style="47" customWidth="1"/>
    <col min="10755" max="10755" width="12.5546875" style="47" customWidth="1"/>
    <col min="10756" max="10756" width="11.6640625" style="47" customWidth="1"/>
    <col min="10757" max="10757" width="6.109375" style="47" customWidth="1"/>
    <col min="10758" max="11008" width="8.88671875" style="47"/>
    <col min="11009" max="11009" width="3.5546875" style="47" customWidth="1"/>
    <col min="11010" max="11010" width="45.33203125" style="47" customWidth="1"/>
    <col min="11011" max="11011" width="12.5546875" style="47" customWidth="1"/>
    <col min="11012" max="11012" width="11.6640625" style="47" customWidth="1"/>
    <col min="11013" max="11013" width="6.109375" style="47" customWidth="1"/>
    <col min="11014" max="11264" width="8.88671875" style="47"/>
    <col min="11265" max="11265" width="3.5546875" style="47" customWidth="1"/>
    <col min="11266" max="11266" width="45.33203125" style="47" customWidth="1"/>
    <col min="11267" max="11267" width="12.5546875" style="47" customWidth="1"/>
    <col min="11268" max="11268" width="11.6640625" style="47" customWidth="1"/>
    <col min="11269" max="11269" width="6.109375" style="47" customWidth="1"/>
    <col min="11270" max="11520" width="8.88671875" style="47"/>
    <col min="11521" max="11521" width="3.5546875" style="47" customWidth="1"/>
    <col min="11522" max="11522" width="45.33203125" style="47" customWidth="1"/>
    <col min="11523" max="11523" width="12.5546875" style="47" customWidth="1"/>
    <col min="11524" max="11524" width="11.6640625" style="47" customWidth="1"/>
    <col min="11525" max="11525" width="6.109375" style="47" customWidth="1"/>
    <col min="11526" max="11776" width="8.88671875" style="47"/>
    <col min="11777" max="11777" width="3.5546875" style="47" customWidth="1"/>
    <col min="11778" max="11778" width="45.33203125" style="47" customWidth="1"/>
    <col min="11779" max="11779" width="12.5546875" style="47" customWidth="1"/>
    <col min="11780" max="11780" width="11.6640625" style="47" customWidth="1"/>
    <col min="11781" max="11781" width="6.109375" style="47" customWidth="1"/>
    <col min="11782" max="12032" width="8.88671875" style="47"/>
    <col min="12033" max="12033" width="3.5546875" style="47" customWidth="1"/>
    <col min="12034" max="12034" width="45.33203125" style="47" customWidth="1"/>
    <col min="12035" max="12035" width="12.5546875" style="47" customWidth="1"/>
    <col min="12036" max="12036" width="11.6640625" style="47" customWidth="1"/>
    <col min="12037" max="12037" width="6.109375" style="47" customWidth="1"/>
    <col min="12038" max="12288" width="8.88671875" style="47"/>
    <col min="12289" max="12289" width="3.5546875" style="47" customWidth="1"/>
    <col min="12290" max="12290" width="45.33203125" style="47" customWidth="1"/>
    <col min="12291" max="12291" width="12.5546875" style="47" customWidth="1"/>
    <col min="12292" max="12292" width="11.6640625" style="47" customWidth="1"/>
    <col min="12293" max="12293" width="6.109375" style="47" customWidth="1"/>
    <col min="12294" max="12544" width="8.88671875" style="47"/>
    <col min="12545" max="12545" width="3.5546875" style="47" customWidth="1"/>
    <col min="12546" max="12546" width="45.33203125" style="47" customWidth="1"/>
    <col min="12547" max="12547" width="12.5546875" style="47" customWidth="1"/>
    <col min="12548" max="12548" width="11.6640625" style="47" customWidth="1"/>
    <col min="12549" max="12549" width="6.109375" style="47" customWidth="1"/>
    <col min="12550" max="12800" width="8.88671875" style="47"/>
    <col min="12801" max="12801" width="3.5546875" style="47" customWidth="1"/>
    <col min="12802" max="12802" width="45.33203125" style="47" customWidth="1"/>
    <col min="12803" max="12803" width="12.5546875" style="47" customWidth="1"/>
    <col min="12804" max="12804" width="11.6640625" style="47" customWidth="1"/>
    <col min="12805" max="12805" width="6.109375" style="47" customWidth="1"/>
    <col min="12806" max="13056" width="8.88671875" style="47"/>
    <col min="13057" max="13057" width="3.5546875" style="47" customWidth="1"/>
    <col min="13058" max="13058" width="45.33203125" style="47" customWidth="1"/>
    <col min="13059" max="13059" width="12.5546875" style="47" customWidth="1"/>
    <col min="13060" max="13060" width="11.6640625" style="47" customWidth="1"/>
    <col min="13061" max="13061" width="6.109375" style="47" customWidth="1"/>
    <col min="13062" max="13312" width="8.88671875" style="47"/>
    <col min="13313" max="13313" width="3.5546875" style="47" customWidth="1"/>
    <col min="13314" max="13314" width="45.33203125" style="47" customWidth="1"/>
    <col min="13315" max="13315" width="12.5546875" style="47" customWidth="1"/>
    <col min="13316" max="13316" width="11.6640625" style="47" customWidth="1"/>
    <col min="13317" max="13317" width="6.109375" style="47" customWidth="1"/>
    <col min="13318" max="13568" width="8.88671875" style="47"/>
    <col min="13569" max="13569" width="3.5546875" style="47" customWidth="1"/>
    <col min="13570" max="13570" width="45.33203125" style="47" customWidth="1"/>
    <col min="13571" max="13571" width="12.5546875" style="47" customWidth="1"/>
    <col min="13572" max="13572" width="11.6640625" style="47" customWidth="1"/>
    <col min="13573" max="13573" width="6.109375" style="47" customWidth="1"/>
    <col min="13574" max="13824" width="8.88671875" style="47"/>
    <col min="13825" max="13825" width="3.5546875" style="47" customWidth="1"/>
    <col min="13826" max="13826" width="45.33203125" style="47" customWidth="1"/>
    <col min="13827" max="13827" width="12.5546875" style="47" customWidth="1"/>
    <col min="13828" max="13828" width="11.6640625" style="47" customWidth="1"/>
    <col min="13829" max="13829" width="6.109375" style="47" customWidth="1"/>
    <col min="13830" max="14080" width="8.88671875" style="47"/>
    <col min="14081" max="14081" width="3.5546875" style="47" customWidth="1"/>
    <col min="14082" max="14082" width="45.33203125" style="47" customWidth="1"/>
    <col min="14083" max="14083" width="12.5546875" style="47" customWidth="1"/>
    <col min="14084" max="14084" width="11.6640625" style="47" customWidth="1"/>
    <col min="14085" max="14085" width="6.109375" style="47" customWidth="1"/>
    <col min="14086" max="14336" width="8.88671875" style="47"/>
    <col min="14337" max="14337" width="3.5546875" style="47" customWidth="1"/>
    <col min="14338" max="14338" width="45.33203125" style="47" customWidth="1"/>
    <col min="14339" max="14339" width="12.5546875" style="47" customWidth="1"/>
    <col min="14340" max="14340" width="11.6640625" style="47" customWidth="1"/>
    <col min="14341" max="14341" width="6.109375" style="47" customWidth="1"/>
    <col min="14342" max="14592" width="8.88671875" style="47"/>
    <col min="14593" max="14593" width="3.5546875" style="47" customWidth="1"/>
    <col min="14594" max="14594" width="45.33203125" style="47" customWidth="1"/>
    <col min="14595" max="14595" width="12.5546875" style="47" customWidth="1"/>
    <col min="14596" max="14596" width="11.6640625" style="47" customWidth="1"/>
    <col min="14597" max="14597" width="6.109375" style="47" customWidth="1"/>
    <col min="14598" max="14848" width="8.88671875" style="47"/>
    <col min="14849" max="14849" width="3.5546875" style="47" customWidth="1"/>
    <col min="14850" max="14850" width="45.33203125" style="47" customWidth="1"/>
    <col min="14851" max="14851" width="12.5546875" style="47" customWidth="1"/>
    <col min="14852" max="14852" width="11.6640625" style="47" customWidth="1"/>
    <col min="14853" max="14853" width="6.109375" style="47" customWidth="1"/>
    <col min="14854" max="15104" width="8.88671875" style="47"/>
    <col min="15105" max="15105" width="3.5546875" style="47" customWidth="1"/>
    <col min="15106" max="15106" width="45.33203125" style="47" customWidth="1"/>
    <col min="15107" max="15107" width="12.5546875" style="47" customWidth="1"/>
    <col min="15108" max="15108" width="11.6640625" style="47" customWidth="1"/>
    <col min="15109" max="15109" width="6.109375" style="47" customWidth="1"/>
    <col min="15110" max="15360" width="8.88671875" style="47"/>
    <col min="15361" max="15361" width="3.5546875" style="47" customWidth="1"/>
    <col min="15362" max="15362" width="45.33203125" style="47" customWidth="1"/>
    <col min="15363" max="15363" width="12.5546875" style="47" customWidth="1"/>
    <col min="15364" max="15364" width="11.6640625" style="47" customWidth="1"/>
    <col min="15365" max="15365" width="6.109375" style="47" customWidth="1"/>
    <col min="15366" max="15616" width="8.88671875" style="47"/>
    <col min="15617" max="15617" width="3.5546875" style="47" customWidth="1"/>
    <col min="15618" max="15618" width="45.33203125" style="47" customWidth="1"/>
    <col min="15619" max="15619" width="12.5546875" style="47" customWidth="1"/>
    <col min="15620" max="15620" width="11.6640625" style="47" customWidth="1"/>
    <col min="15621" max="15621" width="6.109375" style="47" customWidth="1"/>
    <col min="15622" max="15872" width="8.88671875" style="47"/>
    <col min="15873" max="15873" width="3.5546875" style="47" customWidth="1"/>
    <col min="15874" max="15874" width="45.33203125" style="47" customWidth="1"/>
    <col min="15875" max="15875" width="12.5546875" style="47" customWidth="1"/>
    <col min="15876" max="15876" width="11.6640625" style="47" customWidth="1"/>
    <col min="15877" max="15877" width="6.109375" style="47" customWidth="1"/>
    <col min="15878" max="16128" width="8.88671875" style="47"/>
    <col min="16129" max="16129" width="3.5546875" style="47" customWidth="1"/>
    <col min="16130" max="16130" width="45.33203125" style="47" customWidth="1"/>
    <col min="16131" max="16131" width="12.5546875" style="47" customWidth="1"/>
    <col min="16132" max="16132" width="11.6640625" style="47" customWidth="1"/>
    <col min="16133" max="16133" width="6.109375" style="47" customWidth="1"/>
    <col min="16134" max="16384" width="8.88671875" style="47"/>
  </cols>
  <sheetData>
    <row r="1" spans="1:10" ht="20.25" customHeight="1">
      <c r="A1" s="135" t="s">
        <v>161</v>
      </c>
      <c r="B1" s="135"/>
      <c r="C1" s="148" t="s">
        <v>22</v>
      </c>
      <c r="D1" s="148"/>
      <c r="E1" s="148"/>
      <c r="F1" s="48"/>
      <c r="G1" s="48"/>
      <c r="H1" s="48"/>
      <c r="I1" s="48"/>
      <c r="J1" s="48"/>
    </row>
    <row r="2" spans="1:10" ht="32.25" customHeight="1">
      <c r="A2" s="114" t="s">
        <v>175</v>
      </c>
      <c r="B2" s="114"/>
      <c r="C2" s="152" t="s">
        <v>147</v>
      </c>
      <c r="D2" s="152"/>
      <c r="E2" s="152"/>
      <c r="F2" s="49"/>
      <c r="G2" s="49"/>
      <c r="H2" s="49"/>
      <c r="I2" s="49"/>
      <c r="J2" s="49"/>
    </row>
    <row r="3" spans="1:10" s="50" customFormat="1" ht="90.75" customHeight="1">
      <c r="A3" s="151" t="s">
        <v>158</v>
      </c>
      <c r="B3" s="151"/>
      <c r="C3" s="151"/>
      <c r="D3" s="151"/>
      <c r="E3" s="151"/>
    </row>
    <row r="4" spans="1:10" s="50" customFormat="1" ht="21.75" customHeight="1">
      <c r="A4" s="51"/>
      <c r="B4" s="51"/>
      <c r="C4" s="51"/>
      <c r="D4" s="51"/>
    </row>
    <row r="5" spans="1:10" s="50" customFormat="1" ht="16.5">
      <c r="A5" s="51"/>
      <c r="B5" s="51"/>
      <c r="C5" s="51"/>
      <c r="E5" s="88" t="s">
        <v>143</v>
      </c>
    </row>
    <row r="6" spans="1:10" s="50" customFormat="1" ht="5.25" customHeight="1">
      <c r="A6" s="51"/>
      <c r="B6" s="51"/>
      <c r="C6" s="51"/>
      <c r="D6" s="72"/>
    </row>
    <row r="7" spans="1:10" s="52" customFormat="1" ht="30.75" customHeight="1">
      <c r="A7" s="157" t="s">
        <v>0</v>
      </c>
      <c r="B7" s="153" t="s">
        <v>29</v>
      </c>
      <c r="C7" s="155" t="s">
        <v>31</v>
      </c>
      <c r="D7" s="149" t="s">
        <v>176</v>
      </c>
      <c r="E7" s="150"/>
    </row>
    <row r="8" spans="1:10" s="52" customFormat="1" ht="41.25" customHeight="1">
      <c r="A8" s="158"/>
      <c r="B8" s="154"/>
      <c r="C8" s="156"/>
      <c r="D8" s="92" t="s">
        <v>149</v>
      </c>
      <c r="E8" s="85" t="s">
        <v>130</v>
      </c>
    </row>
    <row r="9" spans="1:10" s="54" customFormat="1" ht="18" customHeight="1">
      <c r="A9" s="35">
        <v>1</v>
      </c>
      <c r="B9" s="36">
        <v>2</v>
      </c>
      <c r="C9" s="53">
        <v>3</v>
      </c>
      <c r="D9" s="36">
        <v>4</v>
      </c>
      <c r="E9" s="35">
        <v>5</v>
      </c>
    </row>
    <row r="10" spans="1:10" s="54" customFormat="1" ht="54" customHeight="1">
      <c r="A10" s="76">
        <v>1</v>
      </c>
      <c r="B10" s="90" t="s">
        <v>122</v>
      </c>
      <c r="C10" s="77"/>
      <c r="D10" s="75"/>
      <c r="E10" s="35"/>
    </row>
    <row r="11" spans="1:10" s="54" customFormat="1" ht="54" customHeight="1">
      <c r="A11" s="76">
        <v>2</v>
      </c>
      <c r="B11" s="90" t="s">
        <v>148</v>
      </c>
      <c r="C11" s="77"/>
      <c r="D11" s="75"/>
      <c r="E11" s="35"/>
    </row>
    <row r="12" spans="1:10" s="54" customFormat="1" ht="54" customHeight="1">
      <c r="A12" s="76">
        <v>3</v>
      </c>
      <c r="B12" s="90" t="s">
        <v>124</v>
      </c>
      <c r="C12" s="77"/>
      <c r="D12" s="75"/>
      <c r="E12" s="93"/>
    </row>
    <row r="13" spans="1:10" s="54" customFormat="1" ht="54" customHeight="1">
      <c r="A13" s="76">
        <v>4</v>
      </c>
      <c r="B13" s="90" t="s">
        <v>125</v>
      </c>
      <c r="C13" s="77"/>
      <c r="D13" s="75"/>
      <c r="E13" s="93"/>
    </row>
    <row r="14" spans="1:10" s="54" customFormat="1" ht="54" customHeight="1">
      <c r="A14" s="76">
        <v>5</v>
      </c>
      <c r="B14" s="90" t="s">
        <v>145</v>
      </c>
      <c r="C14" s="77"/>
      <c r="D14" s="75"/>
      <c r="E14" s="35"/>
    </row>
    <row r="15" spans="1:10" s="54" customFormat="1" ht="54" customHeight="1">
      <c r="A15" s="76">
        <v>6</v>
      </c>
      <c r="B15" s="90" t="s">
        <v>127</v>
      </c>
      <c r="C15" s="77"/>
      <c r="D15" s="75"/>
      <c r="E15" s="35"/>
    </row>
    <row r="16" spans="1:10" s="60" customFormat="1">
      <c r="A16" s="57"/>
      <c r="B16" s="58"/>
      <c r="C16" s="147"/>
      <c r="D16" s="147"/>
      <c r="E16" s="58"/>
      <c r="F16" s="59"/>
      <c r="H16" s="59"/>
    </row>
    <row r="17" spans="1:8" s="60" customFormat="1" ht="18.75">
      <c r="A17" s="61"/>
      <c r="B17" s="13" t="s">
        <v>156</v>
      </c>
      <c r="D17" s="13" t="s">
        <v>164</v>
      </c>
      <c r="E17"/>
      <c r="F17" s="59"/>
      <c r="H17" s="59"/>
    </row>
    <row r="18" spans="1:8" s="60" customFormat="1" ht="18.75">
      <c r="A18" s="57"/>
      <c r="B18" s="95" t="s">
        <v>160</v>
      </c>
      <c r="C18" s="58"/>
      <c r="D18" s="58"/>
      <c r="E18" s="58"/>
      <c r="F18" s="59"/>
      <c r="G18" s="59"/>
      <c r="H18" s="59"/>
    </row>
    <row r="19" spans="1:8" s="60" customFormat="1">
      <c r="A19" s="64"/>
      <c r="B19" s="65"/>
      <c r="C19" s="56"/>
      <c r="D19" s="66"/>
      <c r="E19" s="67"/>
      <c r="F19" s="67"/>
      <c r="G19" s="67"/>
    </row>
    <row r="20" spans="1:8" s="60" customFormat="1">
      <c r="A20" s="64"/>
      <c r="B20" s="65"/>
      <c r="C20" s="68"/>
      <c r="D20" s="66"/>
      <c r="E20" s="67"/>
      <c r="F20" s="67"/>
      <c r="G20" s="67"/>
    </row>
    <row r="21" spans="1:8" s="60" customFormat="1">
      <c r="A21" s="64"/>
      <c r="B21" s="65"/>
      <c r="C21" s="68"/>
      <c r="D21" s="66"/>
      <c r="E21" s="67"/>
      <c r="F21" s="67"/>
      <c r="G21" s="67"/>
    </row>
    <row r="22" spans="1:8" s="60" customFormat="1">
      <c r="A22" s="64"/>
      <c r="B22" s="65"/>
      <c r="C22" s="68"/>
      <c r="D22" s="66"/>
      <c r="E22" s="67"/>
      <c r="F22" s="67"/>
      <c r="G22" s="67"/>
    </row>
    <row r="23" spans="1:8" s="60" customFormat="1">
      <c r="A23" s="64"/>
      <c r="B23" s="65"/>
      <c r="C23" s="68"/>
      <c r="D23" s="66"/>
      <c r="E23" s="67"/>
      <c r="F23" s="67"/>
      <c r="G23" s="67"/>
    </row>
    <row r="24" spans="1:8" s="60" customFormat="1">
      <c r="A24" s="64"/>
      <c r="B24" s="65"/>
      <c r="C24" s="68"/>
      <c r="D24" s="66"/>
      <c r="E24" s="67"/>
      <c r="F24" s="67"/>
      <c r="G24" s="67"/>
    </row>
    <row r="25" spans="1:8" s="60" customFormat="1">
      <c r="A25" s="64"/>
      <c r="B25" s="65"/>
      <c r="C25" s="68"/>
      <c r="D25" s="66"/>
      <c r="E25" s="67"/>
      <c r="F25" s="67"/>
      <c r="G25" s="67"/>
    </row>
    <row r="26" spans="1:8" s="60" customFormat="1">
      <c r="A26" s="64"/>
      <c r="B26" s="65"/>
      <c r="C26" s="68"/>
      <c r="D26" s="66"/>
      <c r="E26" s="67"/>
      <c r="F26" s="67"/>
      <c r="G26" s="67"/>
    </row>
    <row r="27" spans="1:8" s="60" customFormat="1">
      <c r="A27" s="64"/>
      <c r="B27" s="65"/>
      <c r="C27" s="68"/>
      <c r="D27" s="66"/>
      <c r="E27" s="67"/>
      <c r="F27" s="67"/>
      <c r="G27" s="67"/>
    </row>
    <row r="28" spans="1:8" s="60" customFormat="1">
      <c r="A28" s="64"/>
      <c r="B28" s="65"/>
      <c r="C28" s="68"/>
      <c r="D28" s="66"/>
      <c r="E28" s="67"/>
      <c r="F28" s="67"/>
      <c r="G28" s="67"/>
    </row>
    <row r="29" spans="1:8" s="60" customFormat="1">
      <c r="A29" s="64"/>
      <c r="B29" s="65"/>
      <c r="C29" s="68"/>
      <c r="D29" s="66"/>
      <c r="E29" s="67"/>
      <c r="F29" s="67"/>
      <c r="G29" s="67"/>
    </row>
    <row r="30" spans="1:8" s="60" customFormat="1">
      <c r="A30" s="64"/>
      <c r="B30" s="65"/>
      <c r="C30" s="68"/>
      <c r="D30" s="66"/>
      <c r="E30" s="67"/>
      <c r="F30" s="67"/>
      <c r="G30" s="67"/>
    </row>
    <row r="31" spans="1:8" s="60" customFormat="1">
      <c r="A31" s="64"/>
      <c r="B31" s="65"/>
      <c r="C31" s="68"/>
      <c r="D31" s="66"/>
      <c r="E31" s="67"/>
      <c r="F31" s="67"/>
      <c r="G31" s="67"/>
    </row>
    <row r="32" spans="1:8" s="60" customFormat="1">
      <c r="A32" s="64"/>
      <c r="B32" s="65"/>
      <c r="C32" s="68"/>
      <c r="D32" s="66"/>
      <c r="E32" s="67"/>
      <c r="F32" s="67"/>
      <c r="G32" s="67"/>
    </row>
    <row r="33" spans="1:7" s="60" customFormat="1">
      <c r="A33" s="64"/>
      <c r="B33" s="65"/>
      <c r="C33" s="68"/>
      <c r="D33" s="66"/>
      <c r="E33" s="67"/>
      <c r="F33" s="67"/>
      <c r="G33" s="67"/>
    </row>
    <row r="34" spans="1:7" s="60" customFormat="1">
      <c r="A34" s="64"/>
      <c r="B34" s="65"/>
      <c r="C34" s="68"/>
      <c r="D34" s="66"/>
      <c r="E34" s="67"/>
      <c r="F34" s="67"/>
      <c r="G34" s="67"/>
    </row>
    <row r="35" spans="1:7" s="60" customFormat="1">
      <c r="A35" s="64"/>
      <c r="B35" s="65"/>
      <c r="C35" s="68"/>
      <c r="D35" s="66"/>
      <c r="E35" s="67"/>
      <c r="F35" s="67"/>
      <c r="G35" s="67"/>
    </row>
    <row r="36" spans="1:7" s="60" customFormat="1">
      <c r="A36" s="64"/>
      <c r="B36" s="65"/>
      <c r="C36" s="68"/>
      <c r="D36" s="66"/>
      <c r="E36" s="67"/>
      <c r="F36" s="67"/>
      <c r="G36" s="67"/>
    </row>
    <row r="37" spans="1:7" s="60" customFormat="1">
      <c r="A37" s="64"/>
      <c r="B37" s="65"/>
      <c r="C37" s="68"/>
      <c r="D37" s="66"/>
      <c r="E37" s="67"/>
      <c r="F37" s="67"/>
      <c r="G37" s="67"/>
    </row>
    <row r="38" spans="1:7" s="60" customFormat="1">
      <c r="A38" s="64"/>
      <c r="B38" s="65"/>
      <c r="C38" s="68"/>
      <c r="D38" s="66"/>
      <c r="E38" s="67"/>
      <c r="F38" s="67"/>
      <c r="G38" s="67"/>
    </row>
    <row r="39" spans="1:7" s="60" customFormat="1">
      <c r="A39" s="64"/>
      <c r="B39" s="65"/>
      <c r="C39" s="68"/>
      <c r="D39" s="66"/>
      <c r="E39" s="67"/>
      <c r="F39" s="67"/>
      <c r="G39" s="67"/>
    </row>
    <row r="40" spans="1:7" s="60" customFormat="1">
      <c r="A40" s="64"/>
      <c r="B40" s="65"/>
      <c r="C40" s="68"/>
      <c r="D40" s="66"/>
      <c r="E40" s="67"/>
      <c r="F40" s="67"/>
      <c r="G40" s="67"/>
    </row>
    <row r="41" spans="1:7" s="60" customFormat="1">
      <c r="A41" s="64"/>
      <c r="B41" s="65"/>
      <c r="C41" s="68"/>
      <c r="D41" s="66"/>
      <c r="E41" s="67"/>
      <c r="F41" s="67"/>
      <c r="G41" s="67"/>
    </row>
    <row r="42" spans="1:7" s="60" customFormat="1">
      <c r="A42" s="64"/>
      <c r="B42" s="65"/>
      <c r="C42" s="68"/>
      <c r="D42" s="66"/>
      <c r="E42" s="67"/>
      <c r="F42" s="67"/>
      <c r="G42" s="67"/>
    </row>
    <row r="43" spans="1:7" s="60" customFormat="1">
      <c r="A43" s="64"/>
      <c r="B43" s="65"/>
      <c r="C43" s="68"/>
      <c r="D43" s="66"/>
      <c r="E43" s="67"/>
      <c r="F43" s="67"/>
      <c r="G43" s="67"/>
    </row>
    <row r="44" spans="1:7" s="60" customFormat="1">
      <c r="A44" s="64"/>
      <c r="B44" s="65"/>
      <c r="C44" s="68"/>
      <c r="D44" s="66"/>
      <c r="E44" s="67"/>
      <c r="F44" s="67"/>
      <c r="G44" s="67"/>
    </row>
    <row r="45" spans="1:7" s="60" customFormat="1">
      <c r="A45" s="64"/>
      <c r="B45" s="65"/>
      <c r="C45" s="68"/>
      <c r="D45" s="66"/>
      <c r="E45" s="67"/>
      <c r="F45" s="67"/>
      <c r="G45" s="67"/>
    </row>
    <row r="46" spans="1:7" s="60" customFormat="1">
      <c r="A46" s="64"/>
      <c r="B46" s="65"/>
      <c r="C46" s="68"/>
      <c r="D46" s="66"/>
      <c r="E46" s="67"/>
      <c r="F46" s="67"/>
      <c r="G46" s="67"/>
    </row>
    <row r="47" spans="1:7" s="60" customFormat="1">
      <c r="A47" s="64"/>
      <c r="B47" s="65"/>
      <c r="C47" s="66"/>
      <c r="D47" s="66"/>
      <c r="E47" s="67"/>
      <c r="F47" s="67"/>
      <c r="G47" s="67"/>
    </row>
    <row r="48" spans="1:7" s="60" customFormat="1">
      <c r="A48" s="64"/>
      <c r="B48" s="65"/>
      <c r="C48" s="66"/>
      <c r="D48" s="66"/>
      <c r="E48" s="67"/>
      <c r="F48" s="67"/>
      <c r="G48" s="67"/>
    </row>
    <row r="49" spans="1:7" s="60" customFormat="1">
      <c r="A49" s="64"/>
      <c r="B49" s="65"/>
      <c r="C49" s="66"/>
      <c r="D49" s="66"/>
      <c r="E49" s="67"/>
      <c r="F49" s="67"/>
      <c r="G49" s="67"/>
    </row>
    <row r="50" spans="1:7" s="60" customFormat="1">
      <c r="A50" s="64"/>
      <c r="B50" s="65"/>
      <c r="C50" s="66"/>
      <c r="D50" s="66"/>
      <c r="E50" s="67"/>
      <c r="F50" s="67"/>
      <c r="G50" s="67"/>
    </row>
    <row r="51" spans="1:7" s="60" customFormat="1">
      <c r="A51" s="64"/>
      <c r="B51" s="69"/>
      <c r="C51" s="70"/>
      <c r="D51" s="70"/>
    </row>
    <row r="52" spans="1:7" s="60" customFormat="1">
      <c r="A52" s="64"/>
      <c r="B52" s="69"/>
      <c r="C52" s="70"/>
      <c r="D52" s="70"/>
    </row>
    <row r="53" spans="1:7" s="60" customFormat="1">
      <c r="A53" s="64"/>
      <c r="B53" s="69"/>
      <c r="C53" s="70"/>
      <c r="D53" s="70"/>
    </row>
    <row r="54" spans="1:7" s="60" customFormat="1">
      <c r="A54" s="64"/>
      <c r="B54" s="69"/>
      <c r="C54" s="70"/>
      <c r="D54" s="70"/>
    </row>
    <row r="55" spans="1:7" s="60" customFormat="1">
      <c r="A55" s="64"/>
      <c r="B55" s="69"/>
      <c r="C55" s="70"/>
      <c r="D55" s="70"/>
    </row>
    <row r="56" spans="1:7" s="60" customFormat="1">
      <c r="A56" s="64"/>
      <c r="B56" s="69"/>
      <c r="C56" s="70"/>
      <c r="D56" s="70"/>
    </row>
    <row r="57" spans="1:7" s="60" customFormat="1">
      <c r="A57" s="64"/>
      <c r="B57" s="69"/>
      <c r="C57" s="70"/>
      <c r="D57" s="70"/>
    </row>
    <row r="58" spans="1:7" s="60" customFormat="1">
      <c r="A58" s="64"/>
      <c r="B58" s="69"/>
      <c r="C58" s="70"/>
      <c r="D58" s="70"/>
    </row>
    <row r="59" spans="1:7" s="60" customFormat="1">
      <c r="A59" s="64"/>
      <c r="B59" s="69"/>
      <c r="C59" s="70"/>
      <c r="D59" s="70"/>
    </row>
    <row r="60" spans="1:7" s="60" customFormat="1">
      <c r="A60" s="64"/>
      <c r="B60" s="69"/>
      <c r="C60" s="70"/>
      <c r="D60" s="70"/>
    </row>
    <row r="61" spans="1:7" s="60" customFormat="1">
      <c r="A61" s="64"/>
      <c r="B61" s="69"/>
      <c r="C61" s="70"/>
      <c r="D61" s="70"/>
    </row>
    <row r="62" spans="1:7" s="60" customFormat="1">
      <c r="A62" s="64"/>
      <c r="B62" s="69"/>
      <c r="C62" s="70"/>
      <c r="D62" s="70"/>
    </row>
    <row r="63" spans="1:7" s="60" customFormat="1">
      <c r="A63" s="64"/>
      <c r="B63" s="69"/>
      <c r="C63" s="70"/>
      <c r="D63" s="70"/>
    </row>
    <row r="64" spans="1:7" s="60" customFormat="1">
      <c r="A64" s="64"/>
      <c r="B64" s="69"/>
      <c r="C64" s="70"/>
      <c r="D64" s="70"/>
    </row>
    <row r="65" spans="1:15" s="60" customFormat="1">
      <c r="A65" s="64"/>
      <c r="B65" s="69"/>
      <c r="C65" s="70"/>
      <c r="D65" s="70"/>
    </row>
    <row r="66" spans="1:15" s="60" customFormat="1">
      <c r="A66" s="64"/>
      <c r="B66" s="69"/>
      <c r="C66" s="70"/>
      <c r="D66" s="70"/>
    </row>
    <row r="67" spans="1:15" s="60" customFormat="1">
      <c r="A67" s="64"/>
      <c r="B67" s="69"/>
      <c r="C67" s="70"/>
      <c r="D67" s="70"/>
      <c r="H67" s="47"/>
      <c r="I67" s="47"/>
      <c r="J67" s="47"/>
      <c r="K67" s="47"/>
    </row>
    <row r="68" spans="1:15" s="60" customFormat="1">
      <c r="A68" s="64"/>
      <c r="B68" s="69"/>
      <c r="C68" s="70"/>
      <c r="D68" s="70"/>
      <c r="H68" s="47"/>
      <c r="I68" s="47"/>
      <c r="J68" s="47"/>
      <c r="K68" s="47"/>
    </row>
    <row r="69" spans="1:15" s="60" customFormat="1">
      <c r="A69" s="64"/>
      <c r="B69" s="69"/>
      <c r="C69" s="70"/>
      <c r="D69" s="70"/>
      <c r="H69" s="47"/>
      <c r="I69" s="47"/>
      <c r="J69" s="47"/>
      <c r="K69" s="47"/>
    </row>
    <row r="70" spans="1:15" s="60" customFormat="1">
      <c r="A70" s="64"/>
      <c r="B70" s="69"/>
      <c r="C70" s="70"/>
      <c r="D70" s="70"/>
      <c r="H70" s="47"/>
      <c r="I70" s="47"/>
      <c r="J70" s="47"/>
      <c r="K70" s="47"/>
    </row>
    <row r="71" spans="1:15" s="60" customFormat="1">
      <c r="A71" s="64"/>
      <c r="B71" s="69"/>
      <c r="C71" s="70"/>
      <c r="D71" s="70"/>
      <c r="H71" s="47"/>
      <c r="I71" s="47"/>
      <c r="J71" s="47"/>
      <c r="K71" s="47"/>
    </row>
    <row r="72" spans="1:15" s="60" customFormat="1">
      <c r="A72" s="64"/>
      <c r="B72" s="69"/>
      <c r="C72" s="70"/>
      <c r="D72" s="70"/>
      <c r="E72" s="47"/>
      <c r="F72" s="47"/>
      <c r="G72" s="47"/>
      <c r="H72" s="47"/>
      <c r="I72" s="47"/>
      <c r="J72" s="47"/>
      <c r="K72" s="47"/>
      <c r="L72" s="47"/>
      <c r="M72" s="47"/>
      <c r="N72" s="47"/>
      <c r="O72" s="47"/>
    </row>
    <row r="73" spans="1:15" s="60" customFormat="1">
      <c r="A73" s="64"/>
      <c r="B73" s="69"/>
      <c r="C73" s="70"/>
      <c r="D73" s="70"/>
      <c r="E73" s="47"/>
      <c r="F73" s="47"/>
      <c r="G73" s="47"/>
      <c r="H73" s="47"/>
      <c r="I73" s="47"/>
      <c r="J73" s="47"/>
      <c r="K73" s="47"/>
      <c r="L73" s="47"/>
      <c r="M73" s="47"/>
      <c r="N73" s="47"/>
      <c r="O73" s="47"/>
    </row>
    <row r="74" spans="1:15" s="60" customFormat="1">
      <c r="A74" s="64"/>
      <c r="B74" s="69"/>
      <c r="C74" s="70"/>
      <c r="D74" s="70"/>
      <c r="E74" s="47"/>
      <c r="F74" s="47"/>
      <c r="G74" s="47"/>
      <c r="H74" s="47"/>
      <c r="I74" s="47"/>
      <c r="J74" s="47"/>
      <c r="K74" s="47"/>
      <c r="L74" s="47"/>
      <c r="M74" s="47"/>
      <c r="N74" s="47"/>
      <c r="O74" s="47"/>
    </row>
    <row r="75" spans="1:15" s="60" customFormat="1">
      <c r="A75" s="64"/>
      <c r="B75" s="69"/>
      <c r="C75" s="70"/>
      <c r="D75" s="70"/>
      <c r="E75" s="47"/>
      <c r="F75" s="47"/>
      <c r="G75" s="47"/>
      <c r="H75" s="47"/>
      <c r="I75" s="47"/>
      <c r="J75" s="47"/>
      <c r="K75" s="47"/>
      <c r="L75" s="47"/>
      <c r="M75" s="47"/>
      <c r="N75" s="47"/>
      <c r="O75" s="47"/>
    </row>
    <row r="76" spans="1:15" s="60" customFormat="1">
      <c r="A76" s="64"/>
      <c r="B76" s="69"/>
      <c r="C76" s="70"/>
      <c r="D76" s="70"/>
      <c r="E76" s="47"/>
      <c r="F76" s="47"/>
      <c r="G76" s="47"/>
      <c r="H76" s="47"/>
      <c r="I76" s="47"/>
      <c r="J76" s="47"/>
      <c r="K76" s="47"/>
      <c r="L76" s="47"/>
      <c r="M76" s="47"/>
      <c r="N76" s="47"/>
      <c r="O76" s="47"/>
    </row>
    <row r="77" spans="1:15" s="60" customFormat="1">
      <c r="A77" s="64"/>
      <c r="B77" s="69"/>
      <c r="C77" s="70"/>
      <c r="D77" s="70"/>
      <c r="E77" s="47"/>
      <c r="F77" s="47"/>
      <c r="G77" s="47"/>
      <c r="H77" s="47"/>
      <c r="I77" s="47"/>
      <c r="J77" s="47"/>
      <c r="K77" s="47"/>
      <c r="L77" s="47"/>
      <c r="M77" s="47"/>
      <c r="N77" s="47"/>
      <c r="O77" s="47"/>
    </row>
    <row r="78" spans="1:15" s="60" customFormat="1">
      <c r="A78" s="64"/>
      <c r="B78" s="69"/>
      <c r="C78" s="70"/>
      <c r="D78" s="70"/>
      <c r="E78" s="47"/>
      <c r="F78" s="47"/>
      <c r="G78" s="47"/>
      <c r="H78" s="47"/>
      <c r="I78" s="47"/>
      <c r="J78" s="47"/>
      <c r="K78" s="47"/>
      <c r="L78" s="47"/>
      <c r="M78" s="47"/>
      <c r="N78" s="47"/>
      <c r="O78" s="47"/>
    </row>
  </sheetData>
  <mergeCells count="10">
    <mergeCell ref="C16:D16"/>
    <mergeCell ref="A1:B1"/>
    <mergeCell ref="A2:B2"/>
    <mergeCell ref="C1:E1"/>
    <mergeCell ref="D7:E7"/>
    <mergeCell ref="A3:E3"/>
    <mergeCell ref="C2:E2"/>
    <mergeCell ref="B7:B8"/>
    <mergeCell ref="C7:C8"/>
    <mergeCell ref="A7:A8"/>
  </mergeCells>
  <printOptions horizontalCentered="1"/>
  <pageMargins left="0.47244094488188981" right="0.35433070866141736" top="0.47244094488188981" bottom="0.51181102362204722" header="0.31496062992125984" footer="0.31496062992125984"/>
  <pageSetup paperSize="9" scale="85" orientation="portrait" r:id="rId1"/>
</worksheet>
</file>

<file path=xl/worksheets/sheet6.xml><?xml version="1.0" encoding="utf-8"?>
<worksheet xmlns="http://schemas.openxmlformats.org/spreadsheetml/2006/main" xmlns:r="http://schemas.openxmlformats.org/officeDocument/2006/relationships">
  <dimension ref="A1:O96"/>
  <sheetViews>
    <sheetView workbookViewId="0">
      <selection sqref="A1:XFD1048576"/>
    </sheetView>
  </sheetViews>
  <sheetFormatPr defaultRowHeight="15.75"/>
  <cols>
    <col min="1" max="1" width="3.5546875" style="57" customWidth="1"/>
    <col min="2" max="2" width="39.77734375" style="71" customWidth="1"/>
    <col min="3" max="4" width="15.77734375" style="70" customWidth="1"/>
    <col min="5" max="5" width="6.109375" style="47" customWidth="1"/>
    <col min="6" max="256" width="8.88671875" style="47"/>
    <col min="257" max="257" width="3.5546875" style="47" customWidth="1"/>
    <col min="258" max="258" width="45.33203125" style="47" customWidth="1"/>
    <col min="259" max="259" width="12.5546875" style="47" customWidth="1"/>
    <col min="260" max="260" width="11.6640625" style="47" customWidth="1"/>
    <col min="261" max="261" width="6.109375" style="47" customWidth="1"/>
    <col min="262" max="512" width="8.88671875" style="47"/>
    <col min="513" max="513" width="3.5546875" style="47" customWidth="1"/>
    <col min="514" max="514" width="45.33203125" style="47" customWidth="1"/>
    <col min="515" max="515" width="12.5546875" style="47" customWidth="1"/>
    <col min="516" max="516" width="11.6640625" style="47" customWidth="1"/>
    <col min="517" max="517" width="6.109375" style="47" customWidth="1"/>
    <col min="518" max="768" width="8.88671875" style="47"/>
    <col min="769" max="769" width="3.5546875" style="47" customWidth="1"/>
    <col min="770" max="770" width="45.33203125" style="47" customWidth="1"/>
    <col min="771" max="771" width="12.5546875" style="47" customWidth="1"/>
    <col min="772" max="772" width="11.6640625" style="47" customWidth="1"/>
    <col min="773" max="773" width="6.109375" style="47" customWidth="1"/>
    <col min="774" max="1024" width="8.88671875" style="47"/>
    <col min="1025" max="1025" width="3.5546875" style="47" customWidth="1"/>
    <col min="1026" max="1026" width="45.33203125" style="47" customWidth="1"/>
    <col min="1027" max="1027" width="12.5546875" style="47" customWidth="1"/>
    <col min="1028" max="1028" width="11.6640625" style="47" customWidth="1"/>
    <col min="1029" max="1029" width="6.109375" style="47" customWidth="1"/>
    <col min="1030" max="1280" width="8.88671875" style="47"/>
    <col min="1281" max="1281" width="3.5546875" style="47" customWidth="1"/>
    <col min="1282" max="1282" width="45.33203125" style="47" customWidth="1"/>
    <col min="1283" max="1283" width="12.5546875" style="47" customWidth="1"/>
    <col min="1284" max="1284" width="11.6640625" style="47" customWidth="1"/>
    <col min="1285" max="1285" width="6.109375" style="47" customWidth="1"/>
    <col min="1286" max="1536" width="8.88671875" style="47"/>
    <col min="1537" max="1537" width="3.5546875" style="47" customWidth="1"/>
    <col min="1538" max="1538" width="45.33203125" style="47" customWidth="1"/>
    <col min="1539" max="1539" width="12.5546875" style="47" customWidth="1"/>
    <col min="1540" max="1540" width="11.6640625" style="47" customWidth="1"/>
    <col min="1541" max="1541" width="6.109375" style="47" customWidth="1"/>
    <col min="1542" max="1792" width="8.88671875" style="47"/>
    <col min="1793" max="1793" width="3.5546875" style="47" customWidth="1"/>
    <col min="1794" max="1794" width="45.33203125" style="47" customWidth="1"/>
    <col min="1795" max="1795" width="12.5546875" style="47" customWidth="1"/>
    <col min="1796" max="1796" width="11.6640625" style="47" customWidth="1"/>
    <col min="1797" max="1797" width="6.109375" style="47" customWidth="1"/>
    <col min="1798" max="2048" width="8.88671875" style="47"/>
    <col min="2049" max="2049" width="3.5546875" style="47" customWidth="1"/>
    <col min="2050" max="2050" width="45.33203125" style="47" customWidth="1"/>
    <col min="2051" max="2051" width="12.5546875" style="47" customWidth="1"/>
    <col min="2052" max="2052" width="11.6640625" style="47" customWidth="1"/>
    <col min="2053" max="2053" width="6.109375" style="47" customWidth="1"/>
    <col min="2054" max="2304" width="8.88671875" style="47"/>
    <col min="2305" max="2305" width="3.5546875" style="47" customWidth="1"/>
    <col min="2306" max="2306" width="45.33203125" style="47" customWidth="1"/>
    <col min="2307" max="2307" width="12.5546875" style="47" customWidth="1"/>
    <col min="2308" max="2308" width="11.6640625" style="47" customWidth="1"/>
    <col min="2309" max="2309" width="6.109375" style="47" customWidth="1"/>
    <col min="2310" max="2560" width="8.88671875" style="47"/>
    <col min="2561" max="2561" width="3.5546875" style="47" customWidth="1"/>
    <col min="2562" max="2562" width="45.33203125" style="47" customWidth="1"/>
    <col min="2563" max="2563" width="12.5546875" style="47" customWidth="1"/>
    <col min="2564" max="2564" width="11.6640625" style="47" customWidth="1"/>
    <col min="2565" max="2565" width="6.109375" style="47" customWidth="1"/>
    <col min="2566" max="2816" width="8.88671875" style="47"/>
    <col min="2817" max="2817" width="3.5546875" style="47" customWidth="1"/>
    <col min="2818" max="2818" width="45.33203125" style="47" customWidth="1"/>
    <col min="2819" max="2819" width="12.5546875" style="47" customWidth="1"/>
    <col min="2820" max="2820" width="11.6640625" style="47" customWidth="1"/>
    <col min="2821" max="2821" width="6.109375" style="47" customWidth="1"/>
    <col min="2822" max="3072" width="8.88671875" style="47"/>
    <col min="3073" max="3073" width="3.5546875" style="47" customWidth="1"/>
    <col min="3074" max="3074" width="45.33203125" style="47" customWidth="1"/>
    <col min="3075" max="3075" width="12.5546875" style="47" customWidth="1"/>
    <col min="3076" max="3076" width="11.6640625" style="47" customWidth="1"/>
    <col min="3077" max="3077" width="6.109375" style="47" customWidth="1"/>
    <col min="3078" max="3328" width="8.88671875" style="47"/>
    <col min="3329" max="3329" width="3.5546875" style="47" customWidth="1"/>
    <col min="3330" max="3330" width="45.33203125" style="47" customWidth="1"/>
    <col min="3331" max="3331" width="12.5546875" style="47" customWidth="1"/>
    <col min="3332" max="3332" width="11.6640625" style="47" customWidth="1"/>
    <col min="3333" max="3333" width="6.109375" style="47" customWidth="1"/>
    <col min="3334" max="3584" width="8.88671875" style="47"/>
    <col min="3585" max="3585" width="3.5546875" style="47" customWidth="1"/>
    <col min="3586" max="3586" width="45.33203125" style="47" customWidth="1"/>
    <col min="3587" max="3587" width="12.5546875" style="47" customWidth="1"/>
    <col min="3588" max="3588" width="11.6640625" style="47" customWidth="1"/>
    <col min="3589" max="3589" width="6.109375" style="47" customWidth="1"/>
    <col min="3590" max="3840" width="8.88671875" style="47"/>
    <col min="3841" max="3841" width="3.5546875" style="47" customWidth="1"/>
    <col min="3842" max="3842" width="45.33203125" style="47" customWidth="1"/>
    <col min="3843" max="3843" width="12.5546875" style="47" customWidth="1"/>
    <col min="3844" max="3844" width="11.6640625" style="47" customWidth="1"/>
    <col min="3845" max="3845" width="6.109375" style="47" customWidth="1"/>
    <col min="3846" max="4096" width="8.88671875" style="47"/>
    <col min="4097" max="4097" width="3.5546875" style="47" customWidth="1"/>
    <col min="4098" max="4098" width="45.33203125" style="47" customWidth="1"/>
    <col min="4099" max="4099" width="12.5546875" style="47" customWidth="1"/>
    <col min="4100" max="4100" width="11.6640625" style="47" customWidth="1"/>
    <col min="4101" max="4101" width="6.109375" style="47" customWidth="1"/>
    <col min="4102" max="4352" width="8.88671875" style="47"/>
    <col min="4353" max="4353" width="3.5546875" style="47" customWidth="1"/>
    <col min="4354" max="4354" width="45.33203125" style="47" customWidth="1"/>
    <col min="4355" max="4355" width="12.5546875" style="47" customWidth="1"/>
    <col min="4356" max="4356" width="11.6640625" style="47" customWidth="1"/>
    <col min="4357" max="4357" width="6.109375" style="47" customWidth="1"/>
    <col min="4358" max="4608" width="8.88671875" style="47"/>
    <col min="4609" max="4609" width="3.5546875" style="47" customWidth="1"/>
    <col min="4610" max="4610" width="45.33203125" style="47" customWidth="1"/>
    <col min="4611" max="4611" width="12.5546875" style="47" customWidth="1"/>
    <col min="4612" max="4612" width="11.6640625" style="47" customWidth="1"/>
    <col min="4613" max="4613" width="6.109375" style="47" customWidth="1"/>
    <col min="4614" max="4864" width="8.88671875" style="47"/>
    <col min="4865" max="4865" width="3.5546875" style="47" customWidth="1"/>
    <col min="4866" max="4866" width="45.33203125" style="47" customWidth="1"/>
    <col min="4867" max="4867" width="12.5546875" style="47" customWidth="1"/>
    <col min="4868" max="4868" width="11.6640625" style="47" customWidth="1"/>
    <col min="4869" max="4869" width="6.109375" style="47" customWidth="1"/>
    <col min="4870" max="5120" width="8.88671875" style="47"/>
    <col min="5121" max="5121" width="3.5546875" style="47" customWidth="1"/>
    <col min="5122" max="5122" width="45.33203125" style="47" customWidth="1"/>
    <col min="5123" max="5123" width="12.5546875" style="47" customWidth="1"/>
    <col min="5124" max="5124" width="11.6640625" style="47" customWidth="1"/>
    <col min="5125" max="5125" width="6.109375" style="47" customWidth="1"/>
    <col min="5126" max="5376" width="8.88671875" style="47"/>
    <col min="5377" max="5377" width="3.5546875" style="47" customWidth="1"/>
    <col min="5378" max="5378" width="45.33203125" style="47" customWidth="1"/>
    <col min="5379" max="5379" width="12.5546875" style="47" customWidth="1"/>
    <col min="5380" max="5380" width="11.6640625" style="47" customWidth="1"/>
    <col min="5381" max="5381" width="6.109375" style="47" customWidth="1"/>
    <col min="5382" max="5632" width="8.88671875" style="47"/>
    <col min="5633" max="5633" width="3.5546875" style="47" customWidth="1"/>
    <col min="5634" max="5634" width="45.33203125" style="47" customWidth="1"/>
    <col min="5635" max="5635" width="12.5546875" style="47" customWidth="1"/>
    <col min="5636" max="5636" width="11.6640625" style="47" customWidth="1"/>
    <col min="5637" max="5637" width="6.109375" style="47" customWidth="1"/>
    <col min="5638" max="5888" width="8.88671875" style="47"/>
    <col min="5889" max="5889" width="3.5546875" style="47" customWidth="1"/>
    <col min="5890" max="5890" width="45.33203125" style="47" customWidth="1"/>
    <col min="5891" max="5891" width="12.5546875" style="47" customWidth="1"/>
    <col min="5892" max="5892" width="11.6640625" style="47" customWidth="1"/>
    <col min="5893" max="5893" width="6.109375" style="47" customWidth="1"/>
    <col min="5894" max="6144" width="8.88671875" style="47"/>
    <col min="6145" max="6145" width="3.5546875" style="47" customWidth="1"/>
    <col min="6146" max="6146" width="45.33203125" style="47" customWidth="1"/>
    <col min="6147" max="6147" width="12.5546875" style="47" customWidth="1"/>
    <col min="6148" max="6148" width="11.6640625" style="47" customWidth="1"/>
    <col min="6149" max="6149" width="6.109375" style="47" customWidth="1"/>
    <col min="6150" max="6400" width="8.88671875" style="47"/>
    <col min="6401" max="6401" width="3.5546875" style="47" customWidth="1"/>
    <col min="6402" max="6402" width="45.33203125" style="47" customWidth="1"/>
    <col min="6403" max="6403" width="12.5546875" style="47" customWidth="1"/>
    <col min="6404" max="6404" width="11.6640625" style="47" customWidth="1"/>
    <col min="6405" max="6405" width="6.109375" style="47" customWidth="1"/>
    <col min="6406" max="6656" width="8.88671875" style="47"/>
    <col min="6657" max="6657" width="3.5546875" style="47" customWidth="1"/>
    <col min="6658" max="6658" width="45.33203125" style="47" customWidth="1"/>
    <col min="6659" max="6659" width="12.5546875" style="47" customWidth="1"/>
    <col min="6660" max="6660" width="11.6640625" style="47" customWidth="1"/>
    <col min="6661" max="6661" width="6.109375" style="47" customWidth="1"/>
    <col min="6662" max="6912" width="8.88671875" style="47"/>
    <col min="6913" max="6913" width="3.5546875" style="47" customWidth="1"/>
    <col min="6914" max="6914" width="45.33203125" style="47" customWidth="1"/>
    <col min="6915" max="6915" width="12.5546875" style="47" customWidth="1"/>
    <col min="6916" max="6916" width="11.6640625" style="47" customWidth="1"/>
    <col min="6917" max="6917" width="6.109375" style="47" customWidth="1"/>
    <col min="6918" max="7168" width="8.88671875" style="47"/>
    <col min="7169" max="7169" width="3.5546875" style="47" customWidth="1"/>
    <col min="7170" max="7170" width="45.33203125" style="47" customWidth="1"/>
    <col min="7171" max="7171" width="12.5546875" style="47" customWidth="1"/>
    <col min="7172" max="7172" width="11.6640625" style="47" customWidth="1"/>
    <col min="7173" max="7173" width="6.109375" style="47" customWidth="1"/>
    <col min="7174" max="7424" width="8.88671875" style="47"/>
    <col min="7425" max="7425" width="3.5546875" style="47" customWidth="1"/>
    <col min="7426" max="7426" width="45.33203125" style="47" customWidth="1"/>
    <col min="7427" max="7427" width="12.5546875" style="47" customWidth="1"/>
    <col min="7428" max="7428" width="11.6640625" style="47" customWidth="1"/>
    <col min="7429" max="7429" width="6.109375" style="47" customWidth="1"/>
    <col min="7430" max="7680" width="8.88671875" style="47"/>
    <col min="7681" max="7681" width="3.5546875" style="47" customWidth="1"/>
    <col min="7682" max="7682" width="45.33203125" style="47" customWidth="1"/>
    <col min="7683" max="7683" width="12.5546875" style="47" customWidth="1"/>
    <col min="7684" max="7684" width="11.6640625" style="47" customWidth="1"/>
    <col min="7685" max="7685" width="6.109375" style="47" customWidth="1"/>
    <col min="7686" max="7936" width="8.88671875" style="47"/>
    <col min="7937" max="7937" width="3.5546875" style="47" customWidth="1"/>
    <col min="7938" max="7938" width="45.33203125" style="47" customWidth="1"/>
    <col min="7939" max="7939" width="12.5546875" style="47" customWidth="1"/>
    <col min="7940" max="7940" width="11.6640625" style="47" customWidth="1"/>
    <col min="7941" max="7941" width="6.109375" style="47" customWidth="1"/>
    <col min="7942" max="8192" width="8.88671875" style="47"/>
    <col min="8193" max="8193" width="3.5546875" style="47" customWidth="1"/>
    <col min="8194" max="8194" width="45.33203125" style="47" customWidth="1"/>
    <col min="8195" max="8195" width="12.5546875" style="47" customWidth="1"/>
    <col min="8196" max="8196" width="11.6640625" style="47" customWidth="1"/>
    <col min="8197" max="8197" width="6.109375" style="47" customWidth="1"/>
    <col min="8198" max="8448" width="8.88671875" style="47"/>
    <col min="8449" max="8449" width="3.5546875" style="47" customWidth="1"/>
    <col min="8450" max="8450" width="45.33203125" style="47" customWidth="1"/>
    <col min="8451" max="8451" width="12.5546875" style="47" customWidth="1"/>
    <col min="8452" max="8452" width="11.6640625" style="47" customWidth="1"/>
    <col min="8453" max="8453" width="6.109375" style="47" customWidth="1"/>
    <col min="8454" max="8704" width="8.88671875" style="47"/>
    <col min="8705" max="8705" width="3.5546875" style="47" customWidth="1"/>
    <col min="8706" max="8706" width="45.33203125" style="47" customWidth="1"/>
    <col min="8707" max="8707" width="12.5546875" style="47" customWidth="1"/>
    <col min="8708" max="8708" width="11.6640625" style="47" customWidth="1"/>
    <col min="8709" max="8709" width="6.109375" style="47" customWidth="1"/>
    <col min="8710" max="8960" width="8.88671875" style="47"/>
    <col min="8961" max="8961" width="3.5546875" style="47" customWidth="1"/>
    <col min="8962" max="8962" width="45.33203125" style="47" customWidth="1"/>
    <col min="8963" max="8963" width="12.5546875" style="47" customWidth="1"/>
    <col min="8964" max="8964" width="11.6640625" style="47" customWidth="1"/>
    <col min="8965" max="8965" width="6.109375" style="47" customWidth="1"/>
    <col min="8966" max="9216" width="8.88671875" style="47"/>
    <col min="9217" max="9217" width="3.5546875" style="47" customWidth="1"/>
    <col min="9218" max="9218" width="45.33203125" style="47" customWidth="1"/>
    <col min="9219" max="9219" width="12.5546875" style="47" customWidth="1"/>
    <col min="9220" max="9220" width="11.6640625" style="47" customWidth="1"/>
    <col min="9221" max="9221" width="6.109375" style="47" customWidth="1"/>
    <col min="9222" max="9472" width="8.88671875" style="47"/>
    <col min="9473" max="9473" width="3.5546875" style="47" customWidth="1"/>
    <col min="9474" max="9474" width="45.33203125" style="47" customWidth="1"/>
    <col min="9475" max="9475" width="12.5546875" style="47" customWidth="1"/>
    <col min="9476" max="9476" width="11.6640625" style="47" customWidth="1"/>
    <col min="9477" max="9477" width="6.109375" style="47" customWidth="1"/>
    <col min="9478" max="9728" width="8.88671875" style="47"/>
    <col min="9729" max="9729" width="3.5546875" style="47" customWidth="1"/>
    <col min="9730" max="9730" width="45.33203125" style="47" customWidth="1"/>
    <col min="9731" max="9731" width="12.5546875" style="47" customWidth="1"/>
    <col min="9732" max="9732" width="11.6640625" style="47" customWidth="1"/>
    <col min="9733" max="9733" width="6.109375" style="47" customWidth="1"/>
    <col min="9734" max="9984" width="8.88671875" style="47"/>
    <col min="9985" max="9985" width="3.5546875" style="47" customWidth="1"/>
    <col min="9986" max="9986" width="45.33203125" style="47" customWidth="1"/>
    <col min="9987" max="9987" width="12.5546875" style="47" customWidth="1"/>
    <col min="9988" max="9988" width="11.6640625" style="47" customWidth="1"/>
    <col min="9989" max="9989" width="6.109375" style="47" customWidth="1"/>
    <col min="9990" max="10240" width="8.88671875" style="47"/>
    <col min="10241" max="10241" width="3.5546875" style="47" customWidth="1"/>
    <col min="10242" max="10242" width="45.33203125" style="47" customWidth="1"/>
    <col min="10243" max="10243" width="12.5546875" style="47" customWidth="1"/>
    <col min="10244" max="10244" width="11.6640625" style="47" customWidth="1"/>
    <col min="10245" max="10245" width="6.109375" style="47" customWidth="1"/>
    <col min="10246" max="10496" width="8.88671875" style="47"/>
    <col min="10497" max="10497" width="3.5546875" style="47" customWidth="1"/>
    <col min="10498" max="10498" width="45.33203125" style="47" customWidth="1"/>
    <col min="10499" max="10499" width="12.5546875" style="47" customWidth="1"/>
    <col min="10500" max="10500" width="11.6640625" style="47" customWidth="1"/>
    <col min="10501" max="10501" width="6.109375" style="47" customWidth="1"/>
    <col min="10502" max="10752" width="8.88671875" style="47"/>
    <col min="10753" max="10753" width="3.5546875" style="47" customWidth="1"/>
    <col min="10754" max="10754" width="45.33203125" style="47" customWidth="1"/>
    <col min="10755" max="10755" width="12.5546875" style="47" customWidth="1"/>
    <col min="10756" max="10756" width="11.6640625" style="47" customWidth="1"/>
    <col min="10757" max="10757" width="6.109375" style="47" customWidth="1"/>
    <col min="10758" max="11008" width="8.88671875" style="47"/>
    <col min="11009" max="11009" width="3.5546875" style="47" customWidth="1"/>
    <col min="11010" max="11010" width="45.33203125" style="47" customWidth="1"/>
    <col min="11011" max="11011" width="12.5546875" style="47" customWidth="1"/>
    <col min="11012" max="11012" width="11.6640625" style="47" customWidth="1"/>
    <col min="11013" max="11013" width="6.109375" style="47" customWidth="1"/>
    <col min="11014" max="11264" width="8.88671875" style="47"/>
    <col min="11265" max="11265" width="3.5546875" style="47" customWidth="1"/>
    <col min="11266" max="11266" width="45.33203125" style="47" customWidth="1"/>
    <col min="11267" max="11267" width="12.5546875" style="47" customWidth="1"/>
    <col min="11268" max="11268" width="11.6640625" style="47" customWidth="1"/>
    <col min="11269" max="11269" width="6.109375" style="47" customWidth="1"/>
    <col min="11270" max="11520" width="8.88671875" style="47"/>
    <col min="11521" max="11521" width="3.5546875" style="47" customWidth="1"/>
    <col min="11522" max="11522" width="45.33203125" style="47" customWidth="1"/>
    <col min="11523" max="11523" width="12.5546875" style="47" customWidth="1"/>
    <col min="11524" max="11524" width="11.6640625" style="47" customWidth="1"/>
    <col min="11525" max="11525" width="6.109375" style="47" customWidth="1"/>
    <col min="11526" max="11776" width="8.88671875" style="47"/>
    <col min="11777" max="11777" width="3.5546875" style="47" customWidth="1"/>
    <col min="11778" max="11778" width="45.33203125" style="47" customWidth="1"/>
    <col min="11779" max="11779" width="12.5546875" style="47" customWidth="1"/>
    <col min="11780" max="11780" width="11.6640625" style="47" customWidth="1"/>
    <col min="11781" max="11781" width="6.109375" style="47" customWidth="1"/>
    <col min="11782" max="12032" width="8.88671875" style="47"/>
    <col min="12033" max="12033" width="3.5546875" style="47" customWidth="1"/>
    <col min="12034" max="12034" width="45.33203125" style="47" customWidth="1"/>
    <col min="12035" max="12035" width="12.5546875" style="47" customWidth="1"/>
    <col min="12036" max="12036" width="11.6640625" style="47" customWidth="1"/>
    <col min="12037" max="12037" width="6.109375" style="47" customWidth="1"/>
    <col min="12038" max="12288" width="8.88671875" style="47"/>
    <col min="12289" max="12289" width="3.5546875" style="47" customWidth="1"/>
    <col min="12290" max="12290" width="45.33203125" style="47" customWidth="1"/>
    <col min="12291" max="12291" width="12.5546875" style="47" customWidth="1"/>
    <col min="12292" max="12292" width="11.6640625" style="47" customWidth="1"/>
    <col min="12293" max="12293" width="6.109375" style="47" customWidth="1"/>
    <col min="12294" max="12544" width="8.88671875" style="47"/>
    <col min="12545" max="12545" width="3.5546875" style="47" customWidth="1"/>
    <col min="12546" max="12546" width="45.33203125" style="47" customWidth="1"/>
    <col min="12547" max="12547" width="12.5546875" style="47" customWidth="1"/>
    <col min="12548" max="12548" width="11.6640625" style="47" customWidth="1"/>
    <col min="12549" max="12549" width="6.109375" style="47" customWidth="1"/>
    <col min="12550" max="12800" width="8.88671875" style="47"/>
    <col min="12801" max="12801" width="3.5546875" style="47" customWidth="1"/>
    <col min="12802" max="12802" width="45.33203125" style="47" customWidth="1"/>
    <col min="12803" max="12803" width="12.5546875" style="47" customWidth="1"/>
    <col min="12804" max="12804" width="11.6640625" style="47" customWidth="1"/>
    <col min="12805" max="12805" width="6.109375" style="47" customWidth="1"/>
    <col min="12806" max="13056" width="8.88671875" style="47"/>
    <col min="13057" max="13057" width="3.5546875" style="47" customWidth="1"/>
    <col min="13058" max="13058" width="45.33203125" style="47" customWidth="1"/>
    <col min="13059" max="13059" width="12.5546875" style="47" customWidth="1"/>
    <col min="13060" max="13060" width="11.6640625" style="47" customWidth="1"/>
    <col min="13061" max="13061" width="6.109375" style="47" customWidth="1"/>
    <col min="13062" max="13312" width="8.88671875" style="47"/>
    <col min="13313" max="13313" width="3.5546875" style="47" customWidth="1"/>
    <col min="13314" max="13314" width="45.33203125" style="47" customWidth="1"/>
    <col min="13315" max="13315" width="12.5546875" style="47" customWidth="1"/>
    <col min="13316" max="13316" width="11.6640625" style="47" customWidth="1"/>
    <col min="13317" max="13317" width="6.109375" style="47" customWidth="1"/>
    <col min="13318" max="13568" width="8.88671875" style="47"/>
    <col min="13569" max="13569" width="3.5546875" style="47" customWidth="1"/>
    <col min="13570" max="13570" width="45.33203125" style="47" customWidth="1"/>
    <col min="13571" max="13571" width="12.5546875" style="47" customWidth="1"/>
    <col min="13572" max="13572" width="11.6640625" style="47" customWidth="1"/>
    <col min="13573" max="13573" width="6.109375" style="47" customWidth="1"/>
    <col min="13574" max="13824" width="8.88671875" style="47"/>
    <col min="13825" max="13825" width="3.5546875" style="47" customWidth="1"/>
    <col min="13826" max="13826" width="45.33203125" style="47" customWidth="1"/>
    <col min="13827" max="13827" width="12.5546875" style="47" customWidth="1"/>
    <col min="13828" max="13828" width="11.6640625" style="47" customWidth="1"/>
    <col min="13829" max="13829" width="6.109375" style="47" customWidth="1"/>
    <col min="13830" max="14080" width="8.88671875" style="47"/>
    <col min="14081" max="14081" width="3.5546875" style="47" customWidth="1"/>
    <col min="14082" max="14082" width="45.33203125" style="47" customWidth="1"/>
    <col min="14083" max="14083" width="12.5546875" style="47" customWidth="1"/>
    <col min="14084" max="14084" width="11.6640625" style="47" customWidth="1"/>
    <col min="14085" max="14085" width="6.109375" style="47" customWidth="1"/>
    <col min="14086" max="14336" width="8.88671875" style="47"/>
    <col min="14337" max="14337" width="3.5546875" style="47" customWidth="1"/>
    <col min="14338" max="14338" width="45.33203125" style="47" customWidth="1"/>
    <col min="14339" max="14339" width="12.5546875" style="47" customWidth="1"/>
    <col min="14340" max="14340" width="11.6640625" style="47" customWidth="1"/>
    <col min="14341" max="14341" width="6.109375" style="47" customWidth="1"/>
    <col min="14342" max="14592" width="8.88671875" style="47"/>
    <col min="14593" max="14593" width="3.5546875" style="47" customWidth="1"/>
    <col min="14594" max="14594" width="45.33203125" style="47" customWidth="1"/>
    <col min="14595" max="14595" width="12.5546875" style="47" customWidth="1"/>
    <col min="14596" max="14596" width="11.6640625" style="47" customWidth="1"/>
    <col min="14597" max="14597" width="6.109375" style="47" customWidth="1"/>
    <col min="14598" max="14848" width="8.88671875" style="47"/>
    <col min="14849" max="14849" width="3.5546875" style="47" customWidth="1"/>
    <col min="14850" max="14850" width="45.33203125" style="47" customWidth="1"/>
    <col min="14851" max="14851" width="12.5546875" style="47" customWidth="1"/>
    <col min="14852" max="14852" width="11.6640625" style="47" customWidth="1"/>
    <col min="14853" max="14853" width="6.109375" style="47" customWidth="1"/>
    <col min="14854" max="15104" width="8.88671875" style="47"/>
    <col min="15105" max="15105" width="3.5546875" style="47" customWidth="1"/>
    <col min="15106" max="15106" width="45.33203125" style="47" customWidth="1"/>
    <col min="15107" max="15107" width="12.5546875" style="47" customWidth="1"/>
    <col min="15108" max="15108" width="11.6640625" style="47" customWidth="1"/>
    <col min="15109" max="15109" width="6.109375" style="47" customWidth="1"/>
    <col min="15110" max="15360" width="8.88671875" style="47"/>
    <col min="15361" max="15361" width="3.5546875" style="47" customWidth="1"/>
    <col min="15362" max="15362" width="45.33203125" style="47" customWidth="1"/>
    <col min="15363" max="15363" width="12.5546875" style="47" customWidth="1"/>
    <col min="15364" max="15364" width="11.6640625" style="47" customWidth="1"/>
    <col min="15365" max="15365" width="6.109375" style="47" customWidth="1"/>
    <col min="15366" max="15616" width="8.88671875" style="47"/>
    <col min="15617" max="15617" width="3.5546875" style="47" customWidth="1"/>
    <col min="15618" max="15618" width="45.33203125" style="47" customWidth="1"/>
    <col min="15619" max="15619" width="12.5546875" style="47" customWidth="1"/>
    <col min="15620" max="15620" width="11.6640625" style="47" customWidth="1"/>
    <col min="15621" max="15621" width="6.109375" style="47" customWidth="1"/>
    <col min="15622" max="15872" width="8.88671875" style="47"/>
    <col min="15873" max="15873" width="3.5546875" style="47" customWidth="1"/>
    <col min="15874" max="15874" width="45.33203125" style="47" customWidth="1"/>
    <col min="15875" max="15875" width="12.5546875" style="47" customWidth="1"/>
    <col min="15876" max="15876" width="11.6640625" style="47" customWidth="1"/>
    <col min="15877" max="15877" width="6.109375" style="47" customWidth="1"/>
    <col min="15878" max="16128" width="8.88671875" style="47"/>
    <col min="16129" max="16129" width="3.5546875" style="47" customWidth="1"/>
    <col min="16130" max="16130" width="45.33203125" style="47" customWidth="1"/>
    <col min="16131" max="16131" width="12.5546875" style="47" customWidth="1"/>
    <col min="16132" max="16132" width="11.6640625" style="47" customWidth="1"/>
    <col min="16133" max="16133" width="6.109375" style="47" customWidth="1"/>
    <col min="16134" max="16384" width="8.88671875" style="47"/>
  </cols>
  <sheetData>
    <row r="1" spans="1:10" ht="20.25" customHeight="1">
      <c r="A1" s="135" t="s">
        <v>117</v>
      </c>
      <c r="B1" s="135"/>
      <c r="C1" s="159" t="s">
        <v>22</v>
      </c>
      <c r="D1" s="159"/>
      <c r="F1" s="48"/>
      <c r="G1" s="48"/>
      <c r="H1" s="48"/>
      <c r="I1" s="48"/>
      <c r="J1" s="48"/>
    </row>
    <row r="2" spans="1:10" ht="20.25">
      <c r="A2" s="160" t="s">
        <v>23</v>
      </c>
      <c r="B2" s="160"/>
      <c r="C2" s="152" t="s">
        <v>119</v>
      </c>
      <c r="D2" s="152"/>
      <c r="F2" s="49"/>
      <c r="G2" s="49"/>
      <c r="H2" s="49"/>
      <c r="I2" s="49"/>
      <c r="J2" s="49"/>
    </row>
    <row r="3" spans="1:10" s="50" customFormat="1" ht="72" customHeight="1">
      <c r="A3" s="151" t="s">
        <v>144</v>
      </c>
      <c r="B3" s="151"/>
      <c r="C3" s="151"/>
      <c r="D3" s="151"/>
    </row>
    <row r="4" spans="1:10" s="50" customFormat="1" ht="16.5">
      <c r="A4" s="51"/>
      <c r="B4" s="51"/>
      <c r="C4" s="51"/>
      <c r="D4" s="88" t="s">
        <v>143</v>
      </c>
    </row>
    <row r="5" spans="1:10" s="50" customFormat="1" ht="5.25" customHeight="1">
      <c r="A5" s="51"/>
      <c r="B5" s="51"/>
      <c r="C5" s="51"/>
      <c r="D5" s="72"/>
    </row>
    <row r="6" spans="1:10" s="52" customFormat="1" ht="18.75">
      <c r="A6" s="84" t="s">
        <v>0</v>
      </c>
      <c r="B6" s="85" t="s">
        <v>29</v>
      </c>
      <c r="C6" s="86" t="s">
        <v>13</v>
      </c>
      <c r="D6" s="87" t="s">
        <v>120</v>
      </c>
    </row>
    <row r="7" spans="1:10" s="54" customFormat="1" ht="12.75">
      <c r="A7" s="35">
        <v>1</v>
      </c>
      <c r="B7" s="36">
        <v>2</v>
      </c>
      <c r="C7" s="53">
        <v>3</v>
      </c>
      <c r="D7" s="36">
        <v>4</v>
      </c>
    </row>
    <row r="8" spans="1:10" s="54" customFormat="1" ht="38.25" customHeight="1">
      <c r="A8" s="73">
        <v>1</v>
      </c>
      <c r="B8" s="89" t="s">
        <v>121</v>
      </c>
      <c r="C8" s="74"/>
      <c r="D8" s="75"/>
    </row>
    <row r="9" spans="1:10" s="54" customFormat="1" ht="38.25" customHeight="1">
      <c r="A9" s="76" t="s">
        <v>131</v>
      </c>
      <c r="B9" s="90" t="s">
        <v>122</v>
      </c>
      <c r="C9" s="77"/>
      <c r="D9" s="75"/>
    </row>
    <row r="10" spans="1:10" s="54" customFormat="1" ht="70.5" customHeight="1">
      <c r="A10" s="76" t="s">
        <v>132</v>
      </c>
      <c r="B10" s="90" t="s">
        <v>123</v>
      </c>
      <c r="C10" s="77"/>
      <c r="D10" s="75"/>
    </row>
    <row r="11" spans="1:10" s="54" customFormat="1" ht="38.25" customHeight="1">
      <c r="A11" s="76" t="s">
        <v>133</v>
      </c>
      <c r="B11" s="90" t="s">
        <v>124</v>
      </c>
      <c r="C11" s="77"/>
      <c r="D11" s="75"/>
    </row>
    <row r="12" spans="1:10" s="54" customFormat="1" ht="38.25" customHeight="1">
      <c r="A12" s="76" t="s">
        <v>134</v>
      </c>
      <c r="B12" s="90" t="s">
        <v>125</v>
      </c>
      <c r="C12" s="77"/>
      <c r="D12" s="75"/>
    </row>
    <row r="13" spans="1:10" s="54" customFormat="1" ht="38.25" customHeight="1">
      <c r="A13" s="76" t="s">
        <v>135</v>
      </c>
      <c r="B13" s="90" t="s">
        <v>126</v>
      </c>
      <c r="C13" s="77"/>
      <c r="D13" s="75"/>
    </row>
    <row r="14" spans="1:10" s="54" customFormat="1" ht="38.25" customHeight="1">
      <c r="A14" s="76" t="s">
        <v>136</v>
      </c>
      <c r="B14" s="90" t="s">
        <v>127</v>
      </c>
      <c r="C14" s="77"/>
      <c r="D14" s="75"/>
    </row>
    <row r="15" spans="1:10" s="55" customFormat="1" ht="38.25" customHeight="1">
      <c r="A15" s="46">
        <v>2</v>
      </c>
      <c r="B15" s="89" t="s">
        <v>128</v>
      </c>
      <c r="C15" s="78"/>
      <c r="D15" s="79"/>
    </row>
    <row r="16" spans="1:10" s="55" customFormat="1" ht="38.25" customHeight="1">
      <c r="A16" s="80" t="s">
        <v>137</v>
      </c>
      <c r="B16" s="90" t="s">
        <v>122</v>
      </c>
      <c r="C16" s="81"/>
      <c r="D16" s="79"/>
    </row>
    <row r="17" spans="1:4" s="55" customFormat="1" ht="38.25" customHeight="1">
      <c r="A17" s="46"/>
      <c r="B17" s="91" t="s">
        <v>129</v>
      </c>
      <c r="C17" s="81"/>
      <c r="D17" s="79"/>
    </row>
    <row r="18" spans="1:4" s="56" customFormat="1" ht="38.25" customHeight="1">
      <c r="A18" s="46"/>
      <c r="B18" s="91" t="s">
        <v>130</v>
      </c>
      <c r="C18" s="81"/>
      <c r="D18" s="79"/>
    </row>
    <row r="19" spans="1:4" s="55" customFormat="1" ht="70.5" customHeight="1">
      <c r="A19" s="80" t="s">
        <v>138</v>
      </c>
      <c r="B19" s="90" t="s">
        <v>123</v>
      </c>
      <c r="C19" s="81"/>
      <c r="D19" s="82"/>
    </row>
    <row r="20" spans="1:4" s="55" customFormat="1" ht="38.25" customHeight="1">
      <c r="A20" s="46"/>
      <c r="B20" s="91" t="s">
        <v>129</v>
      </c>
      <c r="C20" s="81"/>
      <c r="D20" s="79"/>
    </row>
    <row r="21" spans="1:4" s="55" customFormat="1" ht="38.25" customHeight="1">
      <c r="A21" s="46"/>
      <c r="B21" s="91" t="s">
        <v>130</v>
      </c>
      <c r="C21" s="81"/>
      <c r="D21" s="79"/>
    </row>
    <row r="22" spans="1:4" s="55" customFormat="1" ht="38.25" customHeight="1">
      <c r="A22" s="80" t="s">
        <v>139</v>
      </c>
      <c r="B22" s="90" t="s">
        <v>124</v>
      </c>
      <c r="C22" s="81"/>
      <c r="D22" s="82"/>
    </row>
    <row r="23" spans="1:4" s="55" customFormat="1" ht="38.25" customHeight="1">
      <c r="A23" s="83"/>
      <c r="B23" s="91" t="s">
        <v>129</v>
      </c>
      <c r="C23" s="81"/>
      <c r="D23" s="82"/>
    </row>
    <row r="24" spans="1:4" s="55" customFormat="1" ht="38.25" customHeight="1">
      <c r="A24" s="83"/>
      <c r="B24" s="91" t="s">
        <v>130</v>
      </c>
      <c r="C24" s="81"/>
      <c r="D24" s="82"/>
    </row>
    <row r="25" spans="1:4" s="55" customFormat="1" ht="38.25" customHeight="1">
      <c r="A25" s="80" t="s">
        <v>140</v>
      </c>
      <c r="B25" s="90" t="s">
        <v>125</v>
      </c>
      <c r="C25" s="81"/>
      <c r="D25" s="82"/>
    </row>
    <row r="26" spans="1:4" s="55" customFormat="1" ht="38.25" customHeight="1">
      <c r="A26" s="83"/>
      <c r="B26" s="91" t="s">
        <v>129</v>
      </c>
      <c r="C26" s="81"/>
      <c r="D26" s="82"/>
    </row>
    <row r="27" spans="1:4" s="55" customFormat="1" ht="38.25" customHeight="1">
      <c r="A27" s="83"/>
      <c r="B27" s="91" t="s">
        <v>130</v>
      </c>
      <c r="C27" s="81"/>
      <c r="D27" s="82"/>
    </row>
    <row r="28" spans="1:4" s="55" customFormat="1" ht="38.25" customHeight="1">
      <c r="A28" s="80" t="s">
        <v>141</v>
      </c>
      <c r="B28" s="90" t="s">
        <v>126</v>
      </c>
      <c r="C28" s="81"/>
      <c r="D28" s="82"/>
    </row>
    <row r="29" spans="1:4" s="55" customFormat="1" ht="38.25" customHeight="1">
      <c r="A29" s="83"/>
      <c r="B29" s="91" t="s">
        <v>129</v>
      </c>
      <c r="C29" s="81"/>
      <c r="D29" s="82"/>
    </row>
    <row r="30" spans="1:4" s="55" customFormat="1" ht="38.25" customHeight="1">
      <c r="A30" s="83"/>
      <c r="B30" s="91" t="s">
        <v>130</v>
      </c>
      <c r="C30" s="81"/>
      <c r="D30" s="82"/>
    </row>
    <row r="31" spans="1:4" s="55" customFormat="1" ht="38.25" customHeight="1">
      <c r="A31" s="80" t="s">
        <v>142</v>
      </c>
      <c r="B31" s="90" t="s">
        <v>127</v>
      </c>
      <c r="C31" s="81"/>
      <c r="D31" s="82"/>
    </row>
    <row r="32" spans="1:4" s="55" customFormat="1" ht="38.25" customHeight="1">
      <c r="A32" s="83"/>
      <c r="B32" s="91" t="s">
        <v>129</v>
      </c>
      <c r="C32" s="81"/>
      <c r="D32" s="82"/>
    </row>
    <row r="33" spans="1:8" s="55" customFormat="1" ht="38.25" customHeight="1">
      <c r="A33" s="83"/>
      <c r="B33" s="91" t="s">
        <v>130</v>
      </c>
      <c r="C33" s="81"/>
      <c r="D33" s="82"/>
    </row>
    <row r="34" spans="1:8" s="60" customFormat="1">
      <c r="A34" s="57"/>
      <c r="B34" s="58"/>
      <c r="C34" s="147"/>
      <c r="D34" s="147"/>
      <c r="E34" s="58"/>
      <c r="F34" s="59"/>
      <c r="H34" s="59"/>
    </row>
    <row r="35" spans="1:8" s="60" customFormat="1" ht="18.75">
      <c r="A35" s="61"/>
      <c r="B35" s="62"/>
      <c r="C35" s="12" t="s">
        <v>24</v>
      </c>
      <c r="D35"/>
      <c r="E35"/>
      <c r="F35" s="59"/>
      <c r="H35" s="59"/>
    </row>
    <row r="36" spans="1:8" s="60" customFormat="1">
      <c r="A36" s="57"/>
      <c r="B36" s="63"/>
      <c r="C36" s="58"/>
      <c r="D36" s="58"/>
      <c r="E36" s="58"/>
      <c r="F36" s="59"/>
      <c r="G36" s="59"/>
      <c r="H36" s="59"/>
    </row>
    <row r="37" spans="1:8" s="60" customFormat="1">
      <c r="A37" s="64"/>
      <c r="B37" s="65"/>
      <c r="C37" s="56"/>
      <c r="D37" s="66"/>
      <c r="E37" s="67"/>
      <c r="F37" s="67"/>
      <c r="G37" s="67"/>
    </row>
    <row r="38" spans="1:8" s="60" customFormat="1">
      <c r="A38" s="64"/>
      <c r="B38" s="65"/>
      <c r="C38" s="68"/>
      <c r="D38" s="66"/>
      <c r="E38" s="67"/>
      <c r="F38" s="67"/>
      <c r="G38" s="67"/>
    </row>
    <row r="39" spans="1:8" s="60" customFormat="1">
      <c r="A39" s="64"/>
      <c r="B39" s="65"/>
      <c r="C39" s="68"/>
      <c r="D39" s="66"/>
      <c r="E39" s="67"/>
      <c r="F39" s="67"/>
      <c r="G39" s="67"/>
    </row>
    <row r="40" spans="1:8" s="60" customFormat="1">
      <c r="A40" s="64"/>
      <c r="B40" s="65"/>
      <c r="C40" s="68"/>
      <c r="D40" s="66"/>
      <c r="E40" s="67"/>
      <c r="F40" s="67"/>
      <c r="G40" s="67"/>
    </row>
    <row r="41" spans="1:8" s="60" customFormat="1">
      <c r="A41" s="64"/>
      <c r="B41" s="65"/>
      <c r="C41" s="68"/>
      <c r="D41" s="66"/>
      <c r="E41" s="67"/>
      <c r="F41" s="67"/>
      <c r="G41" s="67"/>
    </row>
    <row r="42" spans="1:8" s="60" customFormat="1">
      <c r="A42" s="64"/>
      <c r="B42" s="65"/>
      <c r="C42" s="68"/>
      <c r="D42" s="66"/>
      <c r="E42" s="67"/>
      <c r="F42" s="67"/>
      <c r="G42" s="67"/>
    </row>
    <row r="43" spans="1:8" s="60" customFormat="1">
      <c r="A43" s="64"/>
      <c r="B43" s="65"/>
      <c r="C43" s="68"/>
      <c r="D43" s="66"/>
      <c r="E43" s="67"/>
      <c r="F43" s="67"/>
      <c r="G43" s="67"/>
    </row>
    <row r="44" spans="1:8" s="60" customFormat="1">
      <c r="A44" s="64"/>
      <c r="B44" s="65"/>
      <c r="C44" s="68"/>
      <c r="D44" s="66"/>
      <c r="E44" s="67"/>
      <c r="F44" s="67"/>
      <c r="G44" s="67"/>
    </row>
    <row r="45" spans="1:8" s="60" customFormat="1">
      <c r="A45" s="64"/>
      <c r="B45" s="65"/>
      <c r="C45" s="68"/>
      <c r="D45" s="66"/>
      <c r="E45" s="67"/>
      <c r="F45" s="67"/>
      <c r="G45" s="67"/>
    </row>
    <row r="46" spans="1:8" s="60" customFormat="1">
      <c r="A46" s="64"/>
      <c r="B46" s="65"/>
      <c r="C46" s="68"/>
      <c r="D46" s="66"/>
      <c r="E46" s="67"/>
      <c r="F46" s="67"/>
      <c r="G46" s="67"/>
    </row>
    <row r="47" spans="1:8" s="60" customFormat="1">
      <c r="A47" s="64"/>
      <c r="B47" s="65"/>
      <c r="C47" s="68"/>
      <c r="D47" s="66"/>
      <c r="E47" s="67"/>
      <c r="F47" s="67"/>
      <c r="G47" s="67"/>
    </row>
    <row r="48" spans="1:8" s="60" customFormat="1">
      <c r="A48" s="64"/>
      <c r="B48" s="65"/>
      <c r="C48" s="68"/>
      <c r="D48" s="66"/>
      <c r="E48" s="67"/>
      <c r="F48" s="67"/>
      <c r="G48" s="67"/>
    </row>
    <row r="49" spans="1:7" s="60" customFormat="1">
      <c r="A49" s="64"/>
      <c r="B49" s="65"/>
      <c r="C49" s="68"/>
      <c r="D49" s="66"/>
      <c r="E49" s="67"/>
      <c r="F49" s="67"/>
      <c r="G49" s="67"/>
    </row>
    <row r="50" spans="1:7" s="60" customFormat="1">
      <c r="A50" s="64"/>
      <c r="B50" s="65"/>
      <c r="C50" s="68"/>
      <c r="D50" s="66"/>
      <c r="E50" s="67"/>
      <c r="F50" s="67"/>
      <c r="G50" s="67"/>
    </row>
    <row r="51" spans="1:7" s="60" customFormat="1">
      <c r="A51" s="64"/>
      <c r="B51" s="65"/>
      <c r="C51" s="68"/>
      <c r="D51" s="66"/>
      <c r="E51" s="67"/>
      <c r="F51" s="67"/>
      <c r="G51" s="67"/>
    </row>
    <row r="52" spans="1:7" s="60" customFormat="1">
      <c r="A52" s="64"/>
      <c r="B52" s="65"/>
      <c r="C52" s="68"/>
      <c r="D52" s="66"/>
      <c r="E52" s="67"/>
      <c r="F52" s="67"/>
      <c r="G52" s="67"/>
    </row>
    <row r="53" spans="1:7" s="60" customFormat="1">
      <c r="A53" s="64"/>
      <c r="B53" s="65"/>
      <c r="C53" s="68"/>
      <c r="D53" s="66"/>
      <c r="E53" s="67"/>
      <c r="F53" s="67"/>
      <c r="G53" s="67"/>
    </row>
    <row r="54" spans="1:7" s="60" customFormat="1">
      <c r="A54" s="64"/>
      <c r="B54" s="65"/>
      <c r="C54" s="68"/>
      <c r="D54" s="66"/>
      <c r="E54" s="67"/>
      <c r="F54" s="67"/>
      <c r="G54" s="67"/>
    </row>
    <row r="55" spans="1:7" s="60" customFormat="1">
      <c r="A55" s="64"/>
      <c r="B55" s="65"/>
      <c r="C55" s="68"/>
      <c r="D55" s="66"/>
      <c r="E55" s="67"/>
      <c r="F55" s="67"/>
      <c r="G55" s="67"/>
    </row>
    <row r="56" spans="1:7" s="60" customFormat="1">
      <c r="A56" s="64"/>
      <c r="B56" s="65"/>
      <c r="C56" s="68"/>
      <c r="D56" s="66"/>
      <c r="E56" s="67"/>
      <c r="F56" s="67"/>
      <c r="G56" s="67"/>
    </row>
    <row r="57" spans="1:7" s="60" customFormat="1">
      <c r="A57" s="64"/>
      <c r="B57" s="65"/>
      <c r="C57" s="68"/>
      <c r="D57" s="66"/>
      <c r="E57" s="67"/>
      <c r="F57" s="67"/>
      <c r="G57" s="67"/>
    </row>
    <row r="58" spans="1:7" s="60" customFormat="1">
      <c r="A58" s="64"/>
      <c r="B58" s="65"/>
      <c r="C58" s="68"/>
      <c r="D58" s="66"/>
      <c r="E58" s="67"/>
      <c r="F58" s="67"/>
      <c r="G58" s="67"/>
    </row>
    <row r="59" spans="1:7" s="60" customFormat="1">
      <c r="A59" s="64"/>
      <c r="B59" s="65"/>
      <c r="C59" s="68"/>
      <c r="D59" s="66"/>
      <c r="E59" s="67"/>
      <c r="F59" s="67"/>
      <c r="G59" s="67"/>
    </row>
    <row r="60" spans="1:7" s="60" customFormat="1">
      <c r="A60" s="64"/>
      <c r="B60" s="65"/>
      <c r="C60" s="68"/>
      <c r="D60" s="66"/>
      <c r="E60" s="67"/>
      <c r="F60" s="67"/>
      <c r="G60" s="67"/>
    </row>
    <row r="61" spans="1:7" s="60" customFormat="1">
      <c r="A61" s="64"/>
      <c r="B61" s="65"/>
      <c r="C61" s="68"/>
      <c r="D61" s="66"/>
      <c r="E61" s="67"/>
      <c r="F61" s="67"/>
      <c r="G61" s="67"/>
    </row>
    <row r="62" spans="1:7" s="60" customFormat="1">
      <c r="A62" s="64"/>
      <c r="B62" s="65"/>
      <c r="C62" s="68"/>
      <c r="D62" s="66"/>
      <c r="E62" s="67"/>
      <c r="F62" s="67"/>
      <c r="G62" s="67"/>
    </row>
    <row r="63" spans="1:7" s="60" customFormat="1">
      <c r="A63" s="64"/>
      <c r="B63" s="65"/>
      <c r="C63" s="68"/>
      <c r="D63" s="66"/>
      <c r="E63" s="67"/>
      <c r="F63" s="67"/>
      <c r="G63" s="67"/>
    </row>
    <row r="64" spans="1:7" s="60" customFormat="1">
      <c r="A64" s="64"/>
      <c r="B64" s="65"/>
      <c r="C64" s="68"/>
      <c r="D64" s="66"/>
      <c r="E64" s="67"/>
      <c r="F64" s="67"/>
      <c r="G64" s="67"/>
    </row>
    <row r="65" spans="1:7" s="60" customFormat="1">
      <c r="A65" s="64"/>
      <c r="B65" s="65"/>
      <c r="C65" s="66"/>
      <c r="D65" s="66"/>
      <c r="E65" s="67"/>
      <c r="F65" s="67"/>
      <c r="G65" s="67"/>
    </row>
    <row r="66" spans="1:7" s="60" customFormat="1">
      <c r="A66" s="64"/>
      <c r="B66" s="65"/>
      <c r="C66" s="66"/>
      <c r="D66" s="66"/>
      <c r="E66" s="67"/>
      <c r="F66" s="67"/>
      <c r="G66" s="67"/>
    </row>
    <row r="67" spans="1:7" s="60" customFormat="1">
      <c r="A67" s="64"/>
      <c r="B67" s="65"/>
      <c r="C67" s="66"/>
      <c r="D67" s="66"/>
      <c r="E67" s="67"/>
      <c r="F67" s="67"/>
      <c r="G67" s="67"/>
    </row>
    <row r="68" spans="1:7" s="60" customFormat="1">
      <c r="A68" s="64"/>
      <c r="B68" s="65"/>
      <c r="C68" s="66"/>
      <c r="D68" s="66"/>
      <c r="E68" s="67"/>
      <c r="F68" s="67"/>
      <c r="G68" s="67"/>
    </row>
    <row r="69" spans="1:7" s="60" customFormat="1">
      <c r="A69" s="64"/>
      <c r="B69" s="69"/>
      <c r="C69" s="70"/>
      <c r="D69" s="70"/>
    </row>
    <row r="70" spans="1:7" s="60" customFormat="1">
      <c r="A70" s="64"/>
      <c r="B70" s="69"/>
      <c r="C70" s="70"/>
      <c r="D70" s="70"/>
    </row>
    <row r="71" spans="1:7" s="60" customFormat="1">
      <c r="A71" s="64"/>
      <c r="B71" s="69"/>
      <c r="C71" s="70"/>
      <c r="D71" s="70"/>
    </row>
    <row r="72" spans="1:7" s="60" customFormat="1">
      <c r="A72" s="64"/>
      <c r="B72" s="69"/>
      <c r="C72" s="70"/>
      <c r="D72" s="70"/>
    </row>
    <row r="73" spans="1:7" s="60" customFormat="1">
      <c r="A73" s="64"/>
      <c r="B73" s="69"/>
      <c r="C73" s="70"/>
      <c r="D73" s="70"/>
    </row>
    <row r="74" spans="1:7" s="60" customFormat="1">
      <c r="A74" s="64"/>
      <c r="B74" s="69"/>
      <c r="C74" s="70"/>
      <c r="D74" s="70"/>
    </row>
    <row r="75" spans="1:7" s="60" customFormat="1">
      <c r="A75" s="64"/>
      <c r="B75" s="69"/>
      <c r="C75" s="70"/>
      <c r="D75" s="70"/>
    </row>
    <row r="76" spans="1:7" s="60" customFormat="1">
      <c r="A76" s="64"/>
      <c r="B76" s="69"/>
      <c r="C76" s="70"/>
      <c r="D76" s="70"/>
    </row>
    <row r="77" spans="1:7" s="60" customFormat="1">
      <c r="A77" s="64"/>
      <c r="B77" s="69"/>
      <c r="C77" s="70"/>
      <c r="D77" s="70"/>
    </row>
    <row r="78" spans="1:7" s="60" customFormat="1">
      <c r="A78" s="64"/>
      <c r="B78" s="69"/>
      <c r="C78" s="70"/>
      <c r="D78" s="70"/>
    </row>
    <row r="79" spans="1:7" s="60" customFormat="1">
      <c r="A79" s="64"/>
      <c r="B79" s="69"/>
      <c r="C79" s="70"/>
      <c r="D79" s="70"/>
    </row>
    <row r="80" spans="1:7" s="60" customFormat="1">
      <c r="A80" s="64"/>
      <c r="B80" s="69"/>
      <c r="C80" s="70"/>
      <c r="D80" s="70"/>
    </row>
    <row r="81" spans="1:15" s="60" customFormat="1">
      <c r="A81" s="64"/>
      <c r="B81" s="69"/>
      <c r="C81" s="70"/>
      <c r="D81" s="70"/>
    </row>
    <row r="82" spans="1:15" s="60" customFormat="1">
      <c r="A82" s="64"/>
      <c r="B82" s="69"/>
      <c r="C82" s="70"/>
      <c r="D82" s="70"/>
    </row>
    <row r="83" spans="1:15" s="60" customFormat="1">
      <c r="A83" s="64"/>
      <c r="B83" s="69"/>
      <c r="C83" s="70"/>
      <c r="D83" s="70"/>
    </row>
    <row r="84" spans="1:15" s="60" customFormat="1">
      <c r="A84" s="64"/>
      <c r="B84" s="69"/>
      <c r="C84" s="70"/>
      <c r="D84" s="70"/>
    </row>
    <row r="85" spans="1:15" s="60" customFormat="1">
      <c r="A85" s="64"/>
      <c r="B85" s="69"/>
      <c r="C85" s="70"/>
      <c r="D85" s="70"/>
      <c r="H85" s="47"/>
      <c r="I85" s="47"/>
      <c r="J85" s="47"/>
      <c r="K85" s="47"/>
    </row>
    <row r="86" spans="1:15" s="60" customFormat="1">
      <c r="A86" s="64"/>
      <c r="B86" s="69"/>
      <c r="C86" s="70"/>
      <c r="D86" s="70"/>
      <c r="H86" s="47"/>
      <c r="I86" s="47"/>
      <c r="J86" s="47"/>
      <c r="K86" s="47"/>
    </row>
    <row r="87" spans="1:15" s="60" customFormat="1">
      <c r="A87" s="64"/>
      <c r="B87" s="69"/>
      <c r="C87" s="70"/>
      <c r="D87" s="70"/>
      <c r="H87" s="47"/>
      <c r="I87" s="47"/>
      <c r="J87" s="47"/>
      <c r="K87" s="47"/>
    </row>
    <row r="88" spans="1:15" s="60" customFormat="1">
      <c r="A88" s="64"/>
      <c r="B88" s="69"/>
      <c r="C88" s="70"/>
      <c r="D88" s="70"/>
      <c r="H88" s="47"/>
      <c r="I88" s="47"/>
      <c r="J88" s="47"/>
      <c r="K88" s="47"/>
    </row>
    <row r="89" spans="1:15" s="60" customFormat="1">
      <c r="A89" s="64"/>
      <c r="B89" s="69"/>
      <c r="C89" s="70"/>
      <c r="D89" s="70"/>
      <c r="H89" s="47"/>
      <c r="I89" s="47"/>
      <c r="J89" s="47"/>
      <c r="K89" s="47"/>
    </row>
    <row r="90" spans="1:15" s="60" customFormat="1">
      <c r="A90" s="64"/>
      <c r="B90" s="69"/>
      <c r="C90" s="70"/>
      <c r="D90" s="70"/>
      <c r="E90" s="47"/>
      <c r="F90" s="47"/>
      <c r="G90" s="47"/>
      <c r="H90" s="47"/>
      <c r="I90" s="47"/>
      <c r="J90" s="47"/>
      <c r="K90" s="47"/>
      <c r="L90" s="47"/>
      <c r="M90" s="47"/>
      <c r="N90" s="47"/>
      <c r="O90" s="47"/>
    </row>
    <row r="91" spans="1:15" s="60" customFormat="1">
      <c r="A91" s="64"/>
      <c r="B91" s="69"/>
      <c r="C91" s="70"/>
      <c r="D91" s="70"/>
      <c r="E91" s="47"/>
      <c r="F91" s="47"/>
      <c r="G91" s="47"/>
      <c r="H91" s="47"/>
      <c r="I91" s="47"/>
      <c r="J91" s="47"/>
      <c r="K91" s="47"/>
      <c r="L91" s="47"/>
      <c r="M91" s="47"/>
      <c r="N91" s="47"/>
      <c r="O91" s="47"/>
    </row>
    <row r="92" spans="1:15" s="60" customFormat="1">
      <c r="A92" s="64"/>
      <c r="B92" s="69"/>
      <c r="C92" s="70"/>
      <c r="D92" s="70"/>
      <c r="E92" s="47"/>
      <c r="F92" s="47"/>
      <c r="G92" s="47"/>
      <c r="H92" s="47"/>
      <c r="I92" s="47"/>
      <c r="J92" s="47"/>
      <c r="K92" s="47"/>
      <c r="L92" s="47"/>
      <c r="M92" s="47"/>
      <c r="N92" s="47"/>
      <c r="O92" s="47"/>
    </row>
    <row r="93" spans="1:15" s="60" customFormat="1">
      <c r="A93" s="64"/>
      <c r="B93" s="69"/>
      <c r="C93" s="70"/>
      <c r="D93" s="70"/>
      <c r="E93" s="47"/>
      <c r="F93" s="47"/>
      <c r="G93" s="47"/>
      <c r="H93" s="47"/>
      <c r="I93" s="47"/>
      <c r="J93" s="47"/>
      <c r="K93" s="47"/>
      <c r="L93" s="47"/>
      <c r="M93" s="47"/>
      <c r="N93" s="47"/>
      <c r="O93" s="47"/>
    </row>
    <row r="94" spans="1:15" s="60" customFormat="1">
      <c r="A94" s="64"/>
      <c r="B94" s="69"/>
      <c r="C94" s="70"/>
      <c r="D94" s="70"/>
      <c r="E94" s="47"/>
      <c r="F94" s="47"/>
      <c r="G94" s="47"/>
      <c r="H94" s="47"/>
      <c r="I94" s="47"/>
      <c r="J94" s="47"/>
      <c r="K94" s="47"/>
      <c r="L94" s="47"/>
      <c r="M94" s="47"/>
      <c r="N94" s="47"/>
      <c r="O94" s="47"/>
    </row>
    <row r="95" spans="1:15" s="60" customFormat="1">
      <c r="A95" s="64"/>
      <c r="B95" s="69"/>
      <c r="C95" s="70"/>
      <c r="D95" s="70"/>
      <c r="E95" s="47"/>
      <c r="F95" s="47"/>
      <c r="G95" s="47"/>
      <c r="H95" s="47"/>
      <c r="I95" s="47"/>
      <c r="J95" s="47"/>
      <c r="K95" s="47"/>
      <c r="L95" s="47"/>
      <c r="M95" s="47"/>
      <c r="N95" s="47"/>
      <c r="O95" s="47"/>
    </row>
    <row r="96" spans="1:15" s="60" customFormat="1">
      <c r="A96" s="64"/>
      <c r="B96" s="69"/>
      <c r="C96" s="70"/>
      <c r="D96" s="70"/>
      <c r="E96" s="47"/>
      <c r="F96" s="47"/>
      <c r="G96" s="47"/>
      <c r="H96" s="47"/>
      <c r="I96" s="47"/>
      <c r="J96" s="47"/>
      <c r="K96" s="47"/>
      <c r="L96" s="47"/>
      <c r="M96" s="47"/>
      <c r="N96" s="47"/>
      <c r="O96" s="47"/>
    </row>
  </sheetData>
  <mergeCells count="6">
    <mergeCell ref="C34:D34"/>
    <mergeCell ref="A1:B1"/>
    <mergeCell ref="C1:D1"/>
    <mergeCell ref="A2:B2"/>
    <mergeCell ref="C2:D2"/>
    <mergeCell ref="A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Bieu 1</vt:lpstr>
      <vt:lpstr>Bieu 2</vt:lpstr>
      <vt:lpstr>Bieu 3</vt:lpstr>
      <vt:lpstr>Bieu 4</vt:lpstr>
      <vt:lpstr>Bieu 5</vt:lpstr>
      <vt:lpstr>Sheet2</vt:lpstr>
      <vt:lpstr>'Bieu 4'!Print_Titles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Trinh Do Mai</dc:creator>
  <cp:lastModifiedBy>Carcassonno</cp:lastModifiedBy>
  <cp:lastPrinted>2021-05-13T04:26:44Z</cp:lastPrinted>
  <dcterms:created xsi:type="dcterms:W3CDTF">2021-05-04T02:07:31Z</dcterms:created>
  <dcterms:modified xsi:type="dcterms:W3CDTF">2021-05-13T06:45:53Z</dcterms:modified>
</cp:coreProperties>
</file>